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8" activeTab="10"/>
  </bookViews>
  <sheets>
    <sheet name="FMDM 封面代码" sheetId="1" r:id="rId1"/>
    <sheet name="g01收入支出决算总表 公开01表" sheetId="3" r:id="rId2"/>
    <sheet name="g02 收入决算表 公开02表" sheetId="4" r:id="rId3"/>
    <sheet name="g03支出决算表 公开03表" sheetId="5" r:id="rId4"/>
    <sheet name="g04 财政拨款收入支出决算总表 公开04表" sheetId="6" r:id="rId5"/>
    <sheet name="g05 一般公共预算财政拨款支出决算表 公开05表" sheetId="7" r:id="rId6"/>
    <sheet name="g06 一般公共预算财政拨款基本支出决算明细表 公开06表" sheetId="8" r:id="rId7"/>
    <sheet name="g07政府性基金预算财政拨款收入支出决算表" sheetId="12" r:id="rId8"/>
    <sheet name="g08 国有资本经营预算财政拨款支出决算表 公开08表" sheetId="10" r:id="rId9"/>
    <sheet name="g09财政拨款安排的三公经费支出决算表" sheetId="11" r:id="rId10"/>
    <sheet name="g10预算绩效自评情况表" sheetId="13" r:id="rId11"/>
    <sheet name="HIDDENSHEETNAME" sheetId="2" state="hidden" r:id="rId12"/>
  </sheets>
  <calcPr calcId="144525"/>
</workbook>
</file>

<file path=xl/sharedStrings.xml><?xml version="1.0" encoding="utf-8"?>
<sst xmlns="http://schemas.openxmlformats.org/spreadsheetml/2006/main" count="13337" uniqueCount="9888">
  <si>
    <t>代码</t>
  </si>
  <si>
    <t>450300000_049004</t>
  </si>
  <si>
    <t>单位名称</t>
  </si>
  <si>
    <t>桂林市职工大学</t>
  </si>
  <si>
    <t>单位负责人</t>
  </si>
  <si>
    <t>詹靖</t>
  </si>
  <si>
    <t>财务负责人</t>
  </si>
  <si>
    <t>刘丹</t>
  </si>
  <si>
    <t>填表人</t>
  </si>
  <si>
    <t>黎茜</t>
  </si>
  <si>
    <t>电话号码(区号)</t>
  </si>
  <si>
    <t>0773</t>
  </si>
  <si>
    <t>电话号码</t>
  </si>
  <si>
    <t>3566088</t>
  </si>
  <si>
    <t>分机号</t>
  </si>
  <si>
    <t>单位地址</t>
  </si>
  <si>
    <t>桂林市环城西二路67号</t>
  </si>
  <si>
    <t>邮政编码</t>
  </si>
  <si>
    <t>541003</t>
  </si>
  <si>
    <t>单位所在地区（国家标准：行政区划代码）</t>
  </si>
  <si>
    <t>450304|象山区</t>
  </si>
  <si>
    <t>隶属关系</t>
  </si>
  <si>
    <t>450300|桂林市</t>
  </si>
  <si>
    <t>部门标识代码</t>
  </si>
  <si>
    <t>711|中华全国总工会</t>
  </si>
  <si>
    <t>国民经济行业分类</t>
  </si>
  <si>
    <t>P83|教育</t>
  </si>
  <si>
    <t>新报因素</t>
  </si>
  <si>
    <t>0|连续上报</t>
  </si>
  <si>
    <t>上年代码</t>
  </si>
  <si>
    <t>MB04116781</t>
  </si>
  <si>
    <t>备用码</t>
  </si>
  <si>
    <t>0</t>
  </si>
  <si>
    <t>统一社会信用代码</t>
  </si>
  <si>
    <t>12450300MB04116788</t>
  </si>
  <si>
    <t>备用码一</t>
  </si>
  <si>
    <t>备用码二</t>
  </si>
  <si>
    <t>单位代码</t>
  </si>
  <si>
    <t>049004</t>
  </si>
  <si>
    <t>组织机构代码</t>
  </si>
  <si>
    <t>MB0411678</t>
  </si>
  <si>
    <t>是否参照公务员法管理</t>
  </si>
  <si>
    <t>2|否</t>
  </si>
  <si>
    <t>执行会计制度</t>
  </si>
  <si>
    <t>11|政府会计准则制度</t>
  </si>
  <si>
    <t>预算级次</t>
  </si>
  <si>
    <t>4|市级</t>
  </si>
  <si>
    <t>报表小类</t>
  </si>
  <si>
    <t>1|经费差额表</t>
  </si>
  <si>
    <t>单位类型</t>
  </si>
  <si>
    <t>23|公益二类事业单位</t>
  </si>
  <si>
    <t>单位预算级次</t>
  </si>
  <si>
    <t>2|二级预算单位</t>
  </si>
  <si>
    <t>单位经费保障方式</t>
  </si>
  <si>
    <t>2|差额</t>
  </si>
  <si>
    <t>是否编制部门预算</t>
  </si>
  <si>
    <t>1|是</t>
  </si>
  <si>
    <t>是否编制政府财务报告</t>
  </si>
  <si>
    <t>是否编制行政事业单位国有资产报告</t>
  </si>
  <si>
    <t>财政区划代码</t>
  </si>
  <si>
    <t>450304000|象山区</t>
  </si>
  <si>
    <t>父节点</t>
  </si>
  <si>
    <t>450300000_049|桂林市总工会汇总</t>
  </si>
  <si>
    <t>收入支出决算总表</t>
  </si>
  <si>
    <t>公开01表</t>
  </si>
  <si>
    <t>部门：桂林市职工大学</t>
  </si>
  <si>
    <t>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</si>
  <si>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</si>
  <si>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</si>
  <si>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</si>
  <si>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</si>
  <si>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</si>
  <si>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</si>
  <si>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</si>
  <si>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</si>
  <si>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</si>
  <si>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</si>
  <si>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</si>
  <si>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</si>
  <si>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</si>
  <si>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</si>
  <si>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</si>
  <si>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</si>
  <si>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</si>
  <si>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</si>
  <si>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</si>
  <si>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</si>
  <si>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</si>
  <si>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</si>
  <si>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</si>
  <si>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</si>
  <si>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</si>
  <si>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</si>
  <si>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</si>
  <si>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</si>
  <si>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</si>
  <si>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</si>
  <si>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</si>
  <si>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</si>
  <si>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</si>
  <si>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</si>
  <si>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</si>
  <si>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</si>
  <si>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</si>
  <si>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</si>
  <si>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</si>
  <si>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</si>
  <si>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</si>
  <si>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</si>
  <si>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</si>
  <si>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</si>
  <si>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</si>
  <si>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</si>
  <si>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</si>
  <si>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</si>
  <si>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</si>
  <si>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</si>
  <si>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</si>
  <si>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</si>
  <si>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</si>
  <si>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</si>
  <si>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</si>
  <si>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</si>
  <si>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</si>
  <si>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</si>
  <si>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</si>
  <si>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</si>
  <si>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</si>
  <si>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</si>
  <si>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</si>
  <si>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</si>
  <si>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</si>
  <si>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</si>
  <si>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</si>
  <si>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</si>
  <si>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</si>
  <si>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</si>
  <si>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</si>
  <si>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</si>
  <si>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</si>
  <si>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</si>
  <si>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</si>
  <si>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</si>
  <si>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</si>
  <si>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</si>
  <si>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</si>
  <si>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</si>
  <si>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</si>
  <si>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</si>
  <si>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</si>
  <si>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</si>
  <si>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</si>
  <si>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</si>
  <si>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</si>
  <si>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</si>
  <si>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</si>
  <si>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</si>
  <si>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</si>
  <si>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</si>
  <si>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</si>
  <si>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</si>
  <si>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</si>
  <si>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</si>
  <si>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</si>
  <si>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</si>
  <si>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</si>
  <si>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</si>
  <si>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</si>
  <si>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</si>
  <si>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</si>
  <si>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</si>
  <si>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</si>
  <si>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</si>
  <si>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</si>
  <si>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</si>
  <si>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</si>
  <si>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</si>
  <si>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</si>
  <si>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</si>
  <si>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</si>
  <si>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</si>
  <si>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</si>
  <si>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</si>
  <si>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</si>
  <si>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</si>
  <si>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</si>
  <si>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</si>
  <si>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</si>
  <si>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</si>
  <si>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</si>
  <si>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2080505</t>
  </si>
  <si>
    <t>机关事业单位基本养老保险缴费支出</t>
  </si>
  <si>
    <t>2080801</t>
  </si>
  <si>
    <t>死亡抚恤</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</si>
  <si>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</si>
  <si>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</si>
  <si>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</si>
  <si>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</si>
  <si>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</si>
  <si>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</si>
  <si>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</si>
  <si>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</si>
  <si>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</si>
  <si>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</si>
  <si>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</si>
  <si>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</si>
  <si>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</si>
  <si>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</si>
  <si>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</si>
  <si>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</si>
  <si>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</si>
  <si>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</si>
  <si>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</si>
  <si>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</si>
  <si>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</si>
  <si>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</si>
  <si>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</si>
  <si>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</si>
  <si>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</si>
  <si>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</si>
  <si>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</si>
  <si>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</si>
  <si>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</si>
  <si>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</si>
  <si>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</si>
  <si>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</si>
  <si>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</si>
  <si>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</si>
  <si>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</si>
  <si>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</si>
  <si>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</si>
  <si>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</si>
  <si>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</si>
  <si>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</si>
  <si>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</si>
  <si>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</si>
  <si>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</si>
  <si>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</si>
  <si>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</si>
  <si>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</si>
  <si>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</si>
  <si>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</si>
  <si>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</si>
  <si>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</si>
  <si>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</si>
  <si>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</si>
  <si>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</si>
  <si>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</si>
  <si>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</si>
  <si>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</si>
  <si>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</si>
  <si>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</si>
  <si>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</si>
  <si>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</si>
  <si>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</si>
  <si>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</si>
  <si>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</si>
  <si>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</si>
  <si>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</si>
  <si>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</si>
  <si>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</si>
  <si>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</si>
  <si>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</si>
  <si>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</si>
  <si>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</si>
  <si>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</si>
  <si>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</si>
  <si>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</si>
  <si>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</si>
  <si>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</si>
  <si>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</si>
  <si>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</si>
  <si>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</si>
  <si>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</si>
  <si>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</si>
  <si>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</si>
  <si>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</si>
  <si>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</si>
  <si>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</si>
  <si>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</si>
  <si>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</si>
  <si>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</si>
  <si>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</si>
  <si>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</si>
  <si>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</si>
  <si>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</si>
  <si>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</si>
  <si>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</si>
  <si>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</si>
  <si>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</si>
  <si>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</si>
  <si>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</si>
  <si>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</si>
  <si>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</si>
  <si>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</si>
  <si>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</si>
  <si>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</si>
  <si>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</si>
  <si>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</si>
  <si>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</si>
  <si>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</si>
  <si>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</si>
  <si>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</si>
  <si>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</si>
  <si>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</si>
  <si>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</si>
  <si>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</si>
  <si>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</si>
  <si>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</si>
  <si>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</si>
  <si>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</si>
  <si>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</si>
  <si>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</si>
  <si>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</si>
  <si>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</si>
  <si>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</si>
  <si>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</si>
  <si>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</si>
  <si>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</si>
  <si>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</si>
  <si>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</si>
  <si>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</si>
  <si>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</si>
  <si>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</si>
  <si>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</si>
  <si>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</si>
  <si>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</si>
  <si>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</si>
  <si>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</si>
  <si>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</si>
  <si>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</si>
  <si>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</si>
  <si>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</si>
  <si>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</si>
  <si>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</si>
  <si>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</si>
  <si>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</si>
  <si>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</si>
  <si>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</si>
  <si>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</si>
  <si>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</si>
  <si>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</si>
  <si>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</si>
  <si>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</si>
  <si>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</si>
  <si>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</si>
  <si>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</si>
  <si>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</si>
  <si>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</si>
  <si>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</si>
  <si>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</si>
  <si>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</si>
  <si>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</si>
  <si>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</si>
  <si>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</si>
  <si>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</si>
  <si>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</si>
  <si>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</si>
  <si>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</si>
  <si>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</si>
  <si>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</si>
  <si>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</si>
  <si>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</si>
  <si>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</si>
  <si>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</si>
  <si>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</si>
  <si>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</si>
  <si>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</si>
  <si>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</si>
  <si>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</si>
  <si>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</si>
  <si>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</si>
  <si>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</si>
  <si>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</si>
  <si>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</si>
  <si>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</si>
  <si>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</si>
  <si>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</si>
  <si>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</si>
  <si>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</si>
  <si>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</si>
  <si>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</si>
  <si>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</si>
  <si>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</si>
  <si>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</si>
  <si>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</si>
  <si>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</si>
  <si>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</si>
  <si>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</si>
  <si>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</si>
  <si>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</si>
  <si>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</si>
  <si>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</si>
  <si>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</si>
  <si>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</si>
  <si>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</si>
  <si>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</si>
  <si>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r>
      <rPr>
        <sz val="12"/>
        <rFont val="宋体"/>
        <charset val="134"/>
      </rPr>
      <t xml:space="preserve">项 </t>
    </r>
    <r>
      <rPr>
        <sz val="11"/>
        <color indexed="8"/>
        <rFont val="宋体"/>
        <charset val="134"/>
      </rPr>
      <t xml:space="preserve">   </t>
    </r>
    <r>
      <rPr>
        <sz val="12"/>
        <rFont val="宋体"/>
        <charset val="134"/>
      </rPr>
      <t>目</t>
    </r>
  </si>
  <si>
    <t>本年收入</t>
  </si>
  <si>
    <t>功能分类科目编码</t>
  </si>
  <si>
    <t xml:space="preserve">基本支出  </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</si>
  <si>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</si>
  <si>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</si>
  <si>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</si>
  <si>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</si>
  <si>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财政拨款安排的“三公”经费支出决算表</t>
  </si>
  <si>
    <t>公开09表</t>
  </si>
  <si>
    <t>预算数</t>
  </si>
  <si>
    <t>因公出国（境）费</t>
  </si>
  <si>
    <t>公务用车购置及运行维护费</t>
  </si>
  <si>
    <t>公务接待费</t>
  </si>
  <si>
    <t>公务用车
购置费</t>
  </si>
  <si>
    <t>公务用车
运行维护费</t>
  </si>
  <si>
    <t>注：本表反映部门本年度“三公”经费支出预决算情况。其中，预算数为“三公”经费全年预算数，反映按规定程序调整后的预算数；决算数是包括当年一般公共预算财政拨款和以前年度结转资金安排的实际支出。</t>
  </si>
  <si>
    <t>2022年度预算绩效自评情况表</t>
  </si>
  <si>
    <t>部门：049004-桂林市职工大学</t>
  </si>
  <si>
    <t>公开10表</t>
  </si>
  <si>
    <t>序号</t>
  </si>
  <si>
    <t>项目编码</t>
  </si>
  <si>
    <t>项目名称</t>
  </si>
  <si>
    <t>绩效自评得分</t>
  </si>
  <si>
    <t>绩效自评等级</t>
  </si>
  <si>
    <t>注：本表反映部门本年度财政支出经费绩效自评情况。</t>
  </si>
  <si>
    <t>桂林市职工大学2022年无项目支出，本表无数据。</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</si>
  <si>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</si>
  <si>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</si>
  <si>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</si>
  <si>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</si>
  <si>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</si>
  <si>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</si>
  <si>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</si>
  <si>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</si>
  <si>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</si>
  <si>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</si>
  <si>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</si>
  <si>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</si>
  <si>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</si>
  <si>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</si>
  <si>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</si>
  <si>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</si>
  <si>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</si>
  <si>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</si>
  <si>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0|单户表</t>
  </si>
  <si>
    <t>101|全国人大常委会办公厅</t>
  </si>
  <si>
    <t>100000000|中央</t>
  </si>
  <si>
    <t>A00|农、林、牧、渔业</t>
  </si>
  <si>
    <t>10|行政单位</t>
  </si>
  <si>
    <t>000000|中央部门</t>
  </si>
  <si>
    <t>2010000|一般公共服务支出</t>
  </si>
  <si>
    <t>1|一级预算单位</t>
  </si>
  <si>
    <t>110100|市辖区</t>
  </si>
  <si>
    <t>2|省级</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</si>
  <si>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</si>
  <si>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</si>
  <si>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</si>
  <si>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</si>
  <si>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</si>
  <si>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</si>
  <si>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</si>
  <si>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</si>
  <si>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</si>
  <si>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</si>
  <si>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</si>
  <si>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</si>
  <si>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</si>
  <si>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</si>
  <si>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</si>
  <si>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</si>
  <si>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</si>
  <si>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</si>
  <si>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</si>
  <si>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</si>
  <si>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</si>
  <si>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</si>
  <si>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</si>
  <si>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</si>
  <si>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</si>
  <si>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</si>
  <si>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</si>
  <si>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</si>
  <si>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</si>
  <si>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</si>
  <si>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</si>
  <si>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</si>
  <si>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</si>
  <si>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</si>
  <si>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</si>
  <si>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</si>
  <si>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</si>
  <si>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</si>
  <si>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</si>
  <si>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</si>
  <si>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</si>
  <si>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</si>
  <si>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</si>
  <si>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</si>
  <si>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</si>
  <si>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</si>
  <si>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</si>
  <si>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</si>
  <si>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</si>
  <si>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</si>
  <si>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</si>
  <si>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</si>
  <si>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</si>
  <si>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</si>
  <si>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</si>
  <si>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</si>
  <si>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</si>
  <si>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</si>
  <si>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</si>
  <si>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</si>
  <si>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</si>
  <si>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</si>
  <si>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</si>
  <si>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</si>
  <si>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</si>
  <si>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</si>
  <si>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</si>
  <si>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</si>
  <si>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</si>
  <si>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</si>
  <si>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</si>
  <si>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</si>
  <si>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</si>
  <si>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</si>
  <si>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</si>
  <si>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</si>
  <si>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</si>
  <si>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</si>
  <si>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</si>
  <si>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</si>
  <si>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</si>
  <si>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</si>
  <si>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</si>
  <si>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</si>
  <si>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</si>
  <si>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</si>
  <si>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</si>
  <si>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</si>
  <si>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</si>
  <si>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</si>
  <si>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</si>
  <si>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</si>
  <si>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</si>
  <si>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</si>
  <si>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</si>
  <si>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</si>
  <si>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</si>
  <si>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</si>
  <si>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</si>
  <si>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</si>
  <si>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</si>
  <si>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</si>
  <si>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</si>
  <si>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</si>
  <si>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</si>
  <si>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</si>
  <si>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</si>
  <si>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</si>
  <si>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</si>
  <si>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</si>
  <si>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</si>
  <si>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</si>
  <si>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</si>
  <si>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</si>
  <si>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</si>
  <si>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</si>
  <si>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</si>
  <si>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</si>
  <si>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</si>
  <si>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</si>
  <si>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</si>
  <si>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</si>
  <si>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</si>
  <si>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</si>
  <si>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</si>
  <si>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</si>
  <si>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</si>
  <si>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</si>
  <si>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</si>
  <si>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</si>
  <si>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</si>
  <si>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</si>
  <si>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</si>
  <si>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</si>
  <si>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</si>
  <si>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</si>
  <si>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</si>
  <si>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</si>
  <si>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</si>
  <si>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</si>
  <si>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</si>
  <si>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</si>
  <si>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</si>
  <si>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</si>
  <si>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</si>
  <si>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</si>
  <si>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</si>
  <si>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</si>
  <si>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</si>
  <si>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</si>
  <si>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</si>
  <si>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</si>
  <si>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</si>
  <si>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</si>
  <si>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</si>
  <si>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</si>
  <si>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</si>
  <si>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</si>
  <si>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</si>
  <si>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</si>
  <si>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</si>
  <si>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</si>
  <si>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</si>
  <si>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</si>
  <si>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</si>
  <si>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</si>
  <si>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</si>
  <si>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</si>
  <si>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</si>
  <si>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</si>
  <si>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</si>
  <si>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</si>
  <si>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</si>
  <si>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</si>
  <si>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</si>
  <si>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</si>
  <si>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</si>
  <si>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</si>
  <si>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</si>
  <si>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</si>
  <si>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</si>
  <si>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</si>
  <si>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</si>
  <si>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</si>
  <si>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</si>
  <si>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</si>
  <si>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</si>
  <si>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</si>
  <si>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</si>
  <si>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</si>
  <si>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</si>
  <si>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</si>
  <si>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</si>
  <si>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</si>
  <si>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</si>
  <si>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</si>
  <si>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</si>
  <si>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</si>
  <si>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</si>
  <si>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</si>
  <si>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</si>
  <si>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</si>
  <si>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</si>
  <si>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</si>
  <si>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</si>
  <si>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</si>
  <si>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</si>
  <si>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</si>
  <si>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</si>
  <si>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</si>
  <si>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</si>
  <si>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</si>
  <si>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</si>
  <si>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</si>
  <si>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</si>
  <si>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</si>
  <si>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</si>
  <si>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</si>
  <si>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</si>
  <si>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</si>
  <si>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</si>
  <si>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</si>
  <si>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</si>
  <si>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</si>
  <si>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</si>
  <si>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</si>
  <si>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</si>
  <si>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</si>
  <si>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</si>
  <si>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</si>
  <si>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</si>
  <si>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</si>
  <si>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</si>
  <si>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</si>
  <si>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</si>
  <si>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</si>
  <si>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</si>
  <si>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</si>
  <si>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</si>
  <si>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</si>
  <si>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</si>
  <si>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</si>
  <si>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</si>
  <si>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</si>
  <si>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</si>
  <si>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</si>
  <si>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</si>
  <si>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</si>
  <si>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</si>
  <si>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</si>
  <si>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</si>
  <si>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</si>
  <si>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</si>
  <si>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</si>
  <si>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</si>
  <si>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</si>
  <si>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</si>
  <si>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</si>
  <si>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</si>
  <si>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</si>
  <si>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</si>
  <si>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</si>
  <si>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</si>
  <si>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</si>
  <si>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</si>
  <si>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</si>
  <si>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</si>
  <si>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</si>
  <si>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</si>
  <si>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</si>
  <si>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</si>
  <si>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</si>
  <si>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</si>
  <si>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</si>
  <si>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</si>
  <si>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</si>
  <si>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</si>
  <si>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</si>
  <si>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</si>
  <si>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</si>
  <si>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</si>
  <si>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</si>
  <si>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</si>
  <si>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</si>
  <si>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</si>
  <si>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</si>
  <si>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</si>
  <si>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</si>
  <si>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</si>
  <si>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</si>
  <si>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</si>
  <si>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</si>
  <si>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</si>
  <si>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</si>
  <si>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</si>
  <si>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</si>
  <si>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</si>
  <si>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</si>
  <si>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</si>
  <si>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</si>
  <si>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</si>
  <si>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</si>
  <si>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</si>
  <si>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</si>
  <si>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</si>
  <si>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</si>
  <si>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</si>
  <si>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</si>
  <si>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</si>
  <si>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</si>
  <si>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</si>
  <si>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</si>
  <si>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</si>
  <si>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</si>
  <si>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</si>
  <si>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</si>
  <si>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</si>
  <si>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</si>
  <si>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</si>
  <si>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</si>
  <si>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</si>
  <si>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</si>
  <si>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</si>
  <si>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</si>
  <si>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</si>
  <si>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</si>
  <si>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</si>
  <si>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</si>
  <si>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</si>
  <si>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</si>
  <si>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</si>
  <si>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</si>
  <si>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</si>
  <si>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</si>
  <si>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</si>
  <si>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</si>
  <si>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</si>
  <si>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</si>
  <si>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</si>
  <si>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</si>
  <si>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</si>
  <si>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</si>
  <si>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</si>
  <si>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</si>
  <si>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</si>
  <si>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</si>
  <si>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</si>
  <si>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</si>
  <si>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</si>
  <si>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</si>
  <si>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</si>
  <si>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</si>
  <si>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</si>
  <si>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</si>
  <si>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</si>
  <si>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</si>
  <si>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</si>
  <si>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</si>
  <si>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</si>
  <si>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</si>
  <si>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</si>
  <si>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</si>
  <si>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</si>
  <si>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</si>
  <si>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</si>
  <si>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</si>
  <si>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</si>
  <si>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</si>
  <si>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</si>
  <si>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</si>
  <si>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</si>
  <si>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</si>
  <si>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</si>
  <si>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</si>
  <si>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</si>
  <si>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</si>
  <si>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</si>
  <si>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</si>
  <si>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</si>
  <si>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</si>
  <si>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</si>
  <si>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</si>
  <si>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</si>
  <si>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</si>
  <si>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</si>
  <si>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</si>
  <si>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</si>
  <si>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</si>
  <si>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</si>
  <si>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</si>
  <si>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</si>
  <si>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</si>
  <si>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</si>
  <si>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</si>
  <si>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</si>
  <si>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</si>
  <si>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</si>
  <si>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</si>
  <si>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</si>
  <si>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</si>
  <si>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</si>
  <si>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</si>
  <si>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</si>
  <si>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</si>
  <si>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</si>
  <si>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</si>
  <si>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</si>
  <si>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</si>
  <si>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</si>
  <si>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</si>
  <si>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</si>
  <si>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</si>
  <si>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</si>
  <si>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</si>
  <si>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</si>
  <si>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</si>
  <si>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</si>
  <si>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</si>
  <si>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</si>
  <si>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</si>
  <si>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</si>
  <si>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</si>
  <si>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</si>
  <si>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</si>
  <si>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</si>
  <si>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</si>
  <si>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</si>
  <si>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</si>
  <si>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</si>
  <si>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</si>
  <si>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</si>
  <si>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</si>
  <si>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</si>
  <si>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</si>
  <si>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</si>
  <si>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</si>
  <si>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</si>
  <si>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</si>
  <si>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</si>
  <si>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</si>
  <si>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</si>
  <si>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</si>
  <si>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</si>
  <si>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</si>
  <si>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</si>
  <si>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</si>
  <si>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</si>
  <si>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</si>
  <si>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</si>
  <si>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</si>
  <si>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</si>
  <si>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</si>
  <si>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</si>
  <si>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</si>
  <si>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</si>
  <si>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</si>
  <si>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</si>
  <si>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</si>
  <si>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</si>
  <si>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</si>
  <si>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</si>
  <si>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</si>
  <si>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</si>
  <si>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</si>
  <si>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</si>
  <si>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</si>
  <si>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</si>
  <si>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</si>
  <si>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</si>
  <si>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</si>
  <si>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</si>
  <si>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</si>
  <si>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</si>
  <si>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</si>
  <si>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</si>
  <si>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</si>
  <si>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</si>
  <si>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</si>
  <si>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</si>
  <si>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</si>
  <si>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</si>
  <si>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</si>
  <si>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</si>
  <si>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</si>
  <si>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</si>
  <si>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</si>
  <si>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</si>
  <si>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</si>
  <si>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</si>
  <si>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</si>
  <si>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</si>
  <si>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</si>
  <si>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</si>
  <si>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</si>
  <si>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</si>
  <si>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</si>
  <si>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</si>
  <si>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</si>
  <si>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</si>
  <si>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</si>
  <si>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</si>
  <si>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</si>
  <si>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</si>
  <si>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</si>
  <si>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</si>
  <si>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</si>
  <si>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</si>
  <si>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</si>
  <si>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</si>
  <si>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</si>
  <si>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</si>
  <si>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</si>
  <si>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</si>
  <si>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</si>
  <si>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</si>
  <si>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</si>
  <si>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</si>
  <si>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</si>
  <si>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</si>
  <si>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</si>
  <si>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</si>
  <si>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</si>
  <si>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</si>
  <si>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</si>
  <si>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</si>
  <si>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</si>
  <si>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</si>
  <si>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</si>
  <si>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</si>
  <si>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</si>
  <si>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</si>
  <si>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</si>
  <si>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</si>
  <si>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</si>
  <si>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</si>
  <si>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</si>
  <si>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</si>
  <si>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</si>
  <si>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</si>
  <si>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</si>
  <si>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</si>
  <si>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</si>
  <si>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</si>
  <si>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</si>
  <si>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</si>
  <si>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</si>
  <si>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</si>
  <si>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</si>
  <si>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</si>
  <si>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</si>
  <si>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</si>
  <si>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</si>
  <si>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</si>
  <si>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</si>
  <si>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</si>
  <si>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</si>
  <si>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</si>
  <si>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</si>
  <si>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</si>
  <si>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</si>
  <si>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</si>
  <si>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</si>
  <si>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</si>
  <si>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</si>
  <si>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</si>
  <si>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</si>
  <si>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</si>
  <si>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</si>
  <si>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</si>
  <si>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</si>
  <si>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</si>
  <si>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</si>
  <si>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</si>
  <si>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</si>
  <si>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</si>
  <si>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</si>
  <si>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</si>
  <si>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</si>
  <si>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</si>
  <si>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</si>
  <si>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</si>
  <si>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</si>
  <si>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</si>
  <si>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</si>
  <si>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</si>
  <si>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</si>
  <si>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</si>
  <si>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</si>
  <si>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</si>
  <si>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</si>
  <si>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</si>
  <si>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</si>
  <si>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</si>
  <si>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</si>
  <si>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</si>
  <si>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</si>
  <si>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</si>
  <si>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</si>
  <si>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</si>
  <si>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</si>
  <si>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</si>
  <si>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</si>
  <si>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</si>
  <si>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</si>
  <si>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</si>
  <si>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</si>
  <si>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</si>
  <si>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</si>
  <si>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</si>
  <si>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</si>
  <si>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</si>
  <si>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</si>
  <si>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</si>
  <si>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</si>
  <si>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</si>
  <si>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</si>
  <si>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</si>
  <si>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</si>
  <si>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</si>
  <si>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</si>
  <si>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</si>
  <si>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</si>
  <si>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</si>
  <si>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</si>
  <si>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</si>
  <si>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</si>
  <si>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</si>
  <si>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</si>
  <si>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</si>
  <si>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</si>
  <si>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</si>
  <si>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</si>
  <si>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</si>
  <si>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</si>
  <si>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</si>
  <si>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</si>
  <si>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</si>
  <si>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</si>
  <si>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</si>
  <si>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</si>
  <si>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</si>
  <si>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</si>
  <si>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</si>
  <si>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</si>
  <si>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</si>
  <si>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</si>
  <si>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</si>
  <si>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</si>
  <si>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</si>
  <si>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</si>
  <si>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</si>
  <si>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</si>
  <si>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</si>
  <si>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</si>
  <si>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</si>
  <si>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</si>
  <si>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</si>
  <si>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</si>
  <si>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</si>
  <si>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</si>
  <si>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</si>
  <si>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</si>
  <si>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</si>
  <si>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</si>
  <si>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</si>
  <si>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</si>
  <si>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</si>
  <si>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</si>
  <si>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</si>
  <si>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</si>
  <si>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</si>
  <si>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</si>
  <si>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</si>
  <si>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</si>
  <si>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</si>
  <si>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</si>
  <si>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</si>
  <si>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</si>
  <si>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</si>
  <si>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</si>
  <si>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</si>
  <si>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</si>
  <si>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</si>
  <si>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</si>
  <si>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</si>
  <si>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</si>
  <si>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</si>
  <si>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</si>
  <si>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</si>
  <si>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</si>
  <si>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</si>
  <si>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</si>
  <si>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</si>
  <si>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</si>
  <si>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</si>
  <si>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</si>
  <si>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</si>
  <si>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</si>
  <si>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</si>
  <si>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</si>
  <si>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</si>
  <si>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</si>
  <si>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</si>
  <si>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</si>
  <si>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</si>
  <si>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</si>
  <si>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</si>
  <si>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</si>
  <si>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</si>
  <si>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</si>
  <si>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</si>
  <si>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</si>
  <si>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</si>
  <si>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</si>
  <si>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</si>
  <si>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</si>
  <si>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</si>
  <si>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</si>
  <si>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</si>
  <si>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</si>
  <si>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</si>
  <si>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</si>
  <si>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</si>
  <si>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</si>
  <si>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</si>
  <si>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</si>
  <si>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</si>
  <si>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</si>
  <si>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</si>
  <si>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</si>
  <si>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</si>
  <si>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</si>
  <si>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</si>
  <si>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</si>
  <si>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</si>
  <si>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</si>
  <si>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</si>
  <si>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</si>
  <si>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</si>
  <si>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</si>
  <si>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</si>
  <si>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</si>
  <si>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</si>
  <si>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</si>
  <si>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</si>
  <si>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</si>
  <si>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</si>
  <si>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</si>
  <si>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</si>
  <si>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</si>
  <si>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</si>
  <si>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</si>
  <si>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</si>
  <si>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</si>
  <si>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</si>
  <si>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</si>
  <si>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</si>
  <si>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</si>
  <si>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</si>
  <si>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</si>
  <si>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</si>
  <si>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</si>
  <si>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</si>
  <si>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</si>
  <si>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</si>
  <si>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</si>
  <si>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</si>
  <si>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</si>
  <si>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</si>
  <si>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</si>
  <si>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</si>
  <si>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</si>
  <si>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</si>
  <si>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</si>
  <si>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</si>
  <si>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</si>
  <si>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</si>
  <si>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</si>
  <si>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</si>
  <si>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</si>
  <si>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</si>
  <si>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</si>
  <si>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</si>
  <si>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</si>
  <si>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</si>
  <si>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</si>
  <si>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</si>
  <si>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</si>
  <si>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</si>
  <si>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</si>
  <si>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</si>
  <si>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</si>
  <si>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</si>
  <si>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</si>
  <si>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</si>
  <si>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</si>
  <si>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</si>
  <si>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</si>
  <si>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</si>
  <si>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</si>
  <si>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</si>
  <si>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</si>
  <si>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</si>
  <si>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</si>
  <si>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</si>
  <si>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</si>
  <si>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</si>
  <si>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</si>
  <si>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</si>
  <si>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</si>
  <si>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</si>
  <si>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</si>
  <si>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</si>
  <si>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</si>
  <si>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</si>
  <si>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</si>
  <si>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</si>
  <si>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</si>
  <si>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</si>
  <si>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</si>
  <si>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</si>
  <si>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</si>
  <si>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</si>
  <si>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</si>
  <si>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</si>
  <si>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</si>
  <si>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</si>
  <si>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</si>
  <si>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</si>
  <si>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</si>
  <si>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</si>
  <si>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</si>
  <si>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</si>
  <si>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</si>
  <si>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</si>
  <si>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</si>
  <si>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</si>
  <si>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</si>
  <si>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</si>
  <si>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</si>
  <si>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</si>
  <si>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</si>
  <si>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</si>
  <si>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</si>
  <si>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</si>
  <si>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</si>
  <si>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</si>
  <si>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</si>
  <si>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</si>
  <si>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</si>
  <si>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</si>
  <si>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</si>
  <si>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</si>
  <si>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</si>
  <si>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</si>
  <si>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</si>
  <si>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</si>
  <si>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</si>
  <si>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</si>
  <si>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</si>
  <si>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</si>
  <si>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</si>
  <si>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</si>
  <si>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</si>
  <si>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</si>
  <si>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</si>
  <si>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</si>
  <si>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</si>
  <si>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</si>
  <si>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</si>
  <si>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</si>
  <si>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</si>
  <si>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</si>
  <si>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</si>
  <si>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</si>
  <si>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</si>
  <si>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</si>
  <si>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</si>
  <si>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</si>
  <si>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</si>
  <si>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</si>
  <si>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</si>
  <si>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</si>
  <si>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</si>
  <si>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</si>
  <si>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</si>
  <si>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</si>
  <si>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</si>
  <si>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</si>
  <si>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</si>
  <si>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</si>
  <si>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</si>
  <si>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</si>
  <si>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</si>
  <si>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</si>
  <si>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</si>
  <si>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</si>
  <si>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</si>
  <si>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</si>
  <si>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</si>
  <si>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</si>
  <si>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</si>
  <si>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</si>
  <si>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</si>
  <si>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</si>
  <si>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</si>
  <si>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</si>
  <si>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</si>
  <si>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</si>
  <si>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</si>
  <si>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</si>
  <si>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</si>
  <si>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</si>
  <si>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</si>
  <si>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</si>
  <si>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</si>
  <si>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</si>
  <si>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</si>
  <si>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</si>
  <si>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</si>
  <si>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</si>
  <si>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</si>
  <si>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</si>
  <si>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</si>
  <si>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</si>
  <si>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</si>
  <si>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</si>
  <si>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</si>
  <si>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</si>
  <si>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</si>
  <si>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</si>
  <si>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</si>
  <si>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</si>
  <si>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</si>
  <si>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</si>
  <si>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</si>
  <si>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</si>
  <si>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</si>
  <si>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</si>
  <si>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</si>
  <si>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</si>
  <si>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</si>
  <si>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</si>
  <si>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</si>
  <si>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</si>
  <si>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</si>
  <si>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</si>
  <si>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</si>
  <si>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</si>
  <si>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</si>
  <si>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</si>
  <si>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</si>
  <si>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</si>
  <si>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</si>
  <si>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</si>
  <si>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</si>
  <si>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</si>
  <si>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</si>
  <si>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</si>
  <si>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</si>
  <si>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</si>
  <si>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</si>
  <si>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</si>
  <si>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</si>
  <si>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</si>
  <si>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</si>
  <si>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</si>
  <si>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</si>
  <si>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</si>
  <si>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</si>
  <si>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</si>
  <si>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</si>
  <si>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</si>
  <si>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</si>
  <si>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</si>
  <si>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</si>
  <si>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</si>
  <si>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</si>
  <si>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</si>
  <si>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</si>
  <si>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</si>
  <si>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</si>
  <si>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</si>
  <si>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</si>
  <si>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</si>
  <si>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</si>
  <si>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</si>
  <si>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</si>
  <si>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</si>
  <si>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</si>
  <si>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</si>
  <si>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</si>
  <si>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</si>
  <si>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</si>
  <si>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</si>
  <si>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</si>
  <si>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</si>
  <si>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</si>
  <si>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</si>
  <si>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</si>
  <si>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</si>
  <si>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</si>
  <si>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</si>
  <si>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</si>
  <si>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</si>
  <si>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</si>
  <si>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</si>
  <si>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</si>
  <si>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</si>
  <si>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</si>
  <si>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</si>
  <si>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</si>
  <si>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</si>
  <si>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</si>
  <si>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</si>
  <si>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</si>
  <si>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</si>
  <si>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</si>
  <si>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</si>
  <si>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</si>
  <si>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</si>
  <si>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</si>
  <si>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</si>
  <si>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</si>
  <si>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</si>
  <si>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</si>
  <si>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</si>
  <si>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</si>
  <si>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</si>
  <si>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</si>
  <si>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</si>
  <si>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</si>
  <si>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</si>
  <si>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</si>
  <si>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</si>
  <si>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</si>
  <si>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</si>
  <si>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</si>
  <si>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</si>
  <si>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</si>
  <si>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</si>
  <si>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</si>
  <si>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</si>
  <si>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</si>
  <si>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</si>
  <si>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</si>
  <si>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</si>
  <si>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</si>
  <si>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</si>
  <si>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</si>
  <si>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</si>
  <si>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</si>
  <si>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</si>
  <si>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</si>
  <si>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</si>
  <si>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</si>
  <si>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</si>
  <si>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</si>
  <si>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</si>
  <si>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</si>
  <si>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</si>
  <si>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</si>
  <si>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</si>
  <si>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</si>
  <si>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</si>
  <si>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</si>
  <si>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</si>
  <si>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</si>
  <si>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</si>
  <si>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</si>
  <si>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</si>
  <si>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</si>
  <si>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</si>
  <si>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</si>
  <si>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</si>
  <si>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</si>
  <si>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</si>
  <si>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</si>
  <si>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</si>
  <si>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</si>
  <si>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</si>
  <si>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</si>
  <si>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</si>
  <si>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</si>
  <si>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</si>
  <si>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</si>
  <si>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</si>
  <si>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</si>
  <si>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</si>
  <si>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</si>
  <si>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</si>
  <si>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</si>
  <si>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</si>
  <si>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</si>
  <si>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</si>
  <si>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</si>
  <si>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</si>
  <si>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</si>
  <si>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</si>
  <si>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</si>
  <si>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</si>
  <si>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</si>
  <si>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</si>
  <si>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</si>
  <si>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</si>
  <si>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</si>
  <si>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</si>
  <si>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</si>
  <si>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</si>
  <si>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</si>
  <si>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</si>
  <si>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</si>
  <si>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</si>
  <si>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</si>
  <si>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</si>
  <si>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</si>
  <si>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</si>
  <si>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</si>
  <si>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</si>
  <si>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</si>
  <si>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</si>
  <si>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</si>
  <si>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</si>
  <si>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</si>
  <si>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</si>
  <si>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</si>
  <si>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</si>
  <si>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</si>
  <si>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</si>
  <si>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</si>
  <si>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</si>
  <si>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</si>
  <si>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</si>
  <si>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</si>
  <si>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</si>
  <si>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</si>
  <si>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</si>
  <si>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</si>
  <si>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</si>
  <si>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</si>
  <si>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</si>
  <si>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</si>
  <si>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</si>
  <si>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</si>
  <si>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</si>
  <si>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</si>
  <si>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</si>
  <si>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</si>
  <si>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</si>
  <si>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</si>
  <si>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</si>
  <si>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</si>
  <si>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</si>
  <si>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</si>
  <si>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</si>
  <si>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</si>
  <si>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</si>
  <si>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</si>
  <si>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</si>
  <si>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</si>
  <si>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</si>
  <si>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</si>
  <si>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</si>
  <si>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</si>
  <si>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</si>
  <si>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</si>
  <si>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</si>
  <si>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</si>
  <si>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</si>
  <si>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</si>
  <si>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</si>
  <si>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</si>
  <si>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</si>
  <si>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</si>
  <si>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</si>
  <si>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</si>
  <si>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</si>
  <si>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</si>
  <si>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</si>
  <si>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</si>
  <si>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</si>
  <si>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</si>
  <si>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</si>
  <si>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</si>
  <si>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</si>
  <si>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</si>
  <si>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</si>
  <si>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</si>
  <si>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</si>
  <si>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</si>
  <si>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</si>
  <si>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</si>
  <si>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</si>
  <si>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</si>
  <si>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</si>
  <si>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</si>
  <si>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</si>
  <si>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</si>
  <si>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</si>
  <si>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</si>
  <si>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</si>
  <si>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</si>
  <si>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</si>
  <si>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</si>
  <si>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</si>
  <si>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</si>
  <si>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</si>
  <si>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</si>
  <si>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</si>
  <si>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</si>
  <si>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</si>
  <si>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</si>
  <si>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</si>
  <si>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</si>
  <si>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</si>
  <si>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</si>
  <si>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</si>
  <si>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</si>
  <si>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</si>
  <si>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</si>
  <si>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</si>
  <si>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</si>
  <si>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</si>
  <si>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</si>
  <si>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</si>
  <si>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</si>
  <si>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</si>
  <si>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</si>
  <si>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</si>
  <si>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</si>
  <si>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</si>
  <si>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</si>
  <si>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</si>
  <si>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</si>
  <si>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</si>
  <si>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</si>
  <si>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</si>
  <si>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</si>
  <si>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</si>
  <si>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</si>
  <si>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</si>
  <si>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</si>
  <si>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</si>
  <si>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</si>
  <si>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</si>
  <si>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</si>
  <si>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</si>
  <si>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</si>
  <si>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</si>
  <si>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</si>
  <si>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</si>
  <si>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</si>
  <si>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</si>
  <si>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</si>
  <si>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</si>
  <si>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</si>
  <si>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</si>
  <si>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</si>
  <si>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</si>
  <si>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</si>
  <si>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</si>
  <si>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</si>
  <si>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</si>
  <si>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</si>
  <si>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</si>
  <si>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</si>
  <si>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</si>
  <si>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</si>
  <si>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</si>
  <si>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</si>
  <si>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</si>
  <si>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</si>
  <si>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</si>
  <si>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</si>
  <si>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</si>
  <si>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</si>
  <si>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</si>
  <si>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</si>
  <si>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</si>
  <si>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</si>
  <si>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</si>
  <si>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</si>
  <si>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</si>
  <si>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</si>
  <si>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</si>
  <si>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</si>
  <si>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</si>
  <si>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</si>
  <si>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</si>
  <si>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</si>
  <si>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</si>
  <si>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</si>
  <si>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</si>
  <si>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</si>
  <si>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</si>
  <si>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</si>
  <si>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</si>
  <si>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</si>
  <si>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</si>
  <si>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</si>
  <si>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</si>
  <si>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</si>
  <si>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</si>
  <si>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</si>
  <si>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</si>
  <si>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</si>
  <si>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</si>
  <si>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</si>
  <si>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</si>
  <si>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</si>
  <si>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</si>
  <si>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</si>
  <si>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</si>
  <si>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</si>
  <si>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</si>
  <si>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</si>
  <si>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</si>
  <si>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</si>
  <si>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</si>
  <si>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</si>
  <si>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</si>
  <si>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</si>
  <si>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</si>
  <si>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</si>
  <si>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</si>
  <si>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</si>
  <si>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</si>
  <si>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</si>
  <si>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</si>
  <si>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</si>
  <si>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</si>
  <si>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</si>
  <si>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</si>
  <si>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</si>
  <si>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</si>
  <si>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</si>
  <si>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</si>
  <si>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</si>
  <si>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</si>
  <si>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</si>
  <si>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</si>
  <si>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</si>
  <si>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</si>
  <si>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</si>
  <si>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</si>
  <si>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</si>
  <si>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</si>
  <si>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</si>
  <si>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</si>
  <si>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</si>
  <si>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</si>
  <si>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</si>
  <si>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</si>
  <si>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</si>
  <si>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</si>
  <si>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</si>
  <si>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</si>
  <si>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</si>
  <si>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</si>
  <si>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</si>
  <si>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</si>
  <si>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</si>
  <si>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</si>
  <si>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</si>
  <si>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</si>
  <si>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</si>
  <si>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</si>
  <si>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</si>
  <si>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</si>
  <si>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</si>
  <si>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</si>
  <si>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</si>
  <si>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</si>
  <si>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</si>
  <si>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</si>
  <si>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</si>
  <si>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</si>
  <si>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</si>
  <si>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</si>
  <si>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</si>
  <si>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</si>
  <si>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</si>
  <si>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</si>
  <si>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</si>
  <si>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</si>
  <si>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</si>
  <si>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</si>
  <si>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</si>
  <si>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</si>
  <si>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</si>
  <si>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</si>
  <si>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</si>
  <si>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</si>
  <si>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</si>
  <si>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</si>
  <si>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</si>
  <si>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</si>
  <si>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</si>
  <si>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</si>
  <si>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</si>
  <si>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</si>
  <si>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</si>
  <si>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</si>
  <si>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</si>
  <si>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</si>
  <si>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</si>
  <si>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</si>
  <si>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</si>
  <si>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</si>
  <si>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</si>
  <si>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</si>
  <si>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</si>
  <si>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</si>
  <si>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</si>
  <si>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</si>
  <si>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</si>
  <si>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</si>
  <si>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</si>
  <si>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</si>
  <si>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</si>
  <si>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</si>
  <si>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</si>
  <si>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</si>
  <si>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</si>
  <si>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</si>
  <si>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</si>
  <si>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</si>
  <si>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</si>
  <si>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</si>
  <si>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</si>
  <si>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</si>
  <si>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</si>
  <si>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</si>
  <si>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</si>
  <si>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</si>
  <si>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</si>
  <si>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</si>
  <si>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</si>
  <si>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</si>
  <si>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</si>
  <si>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</si>
  <si>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</si>
  <si>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</si>
  <si>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</si>
  <si>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</si>
  <si>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</si>
  <si>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</si>
  <si>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</si>
  <si>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</si>
  <si>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</si>
  <si>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</si>
  <si>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</si>
  <si>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</si>
  <si>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</si>
  <si>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</si>
  <si>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</si>
  <si>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</si>
  <si>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</si>
  <si>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</si>
  <si>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</si>
  <si>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</si>
  <si>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</si>
  <si>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</si>
  <si>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</si>
  <si>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</si>
  <si>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</si>
  <si>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</si>
  <si>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</si>
  <si>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</si>
  <si>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</si>
  <si>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</si>
  <si>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</si>
  <si>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</si>
  <si>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</si>
  <si>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</si>
  <si>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</si>
  <si>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</si>
  <si>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</si>
  <si>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</si>
  <si>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</si>
  <si>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</si>
  <si>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</si>
  <si>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</si>
  <si>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</si>
  <si>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</si>
  <si>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</si>
  <si>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</si>
  <si>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</si>
  <si>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</si>
  <si>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</si>
  <si>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</si>
  <si>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</si>
  <si>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</si>
  <si>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</si>
  <si>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</si>
  <si>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</si>
  <si>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</si>
  <si>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</si>
  <si>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</si>
  <si>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</si>
  <si>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</si>
  <si>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</si>
  <si>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</si>
  <si>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</si>
  <si>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</si>
  <si>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</si>
  <si>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</si>
  <si>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</si>
  <si>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</si>
  <si>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</si>
  <si>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</si>
  <si>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</si>
  <si>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</si>
  <si>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</si>
  <si>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</si>
  <si>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</si>
  <si>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</si>
  <si>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</si>
  <si>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</si>
  <si>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</si>
  <si>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</si>
  <si>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</si>
  <si>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</si>
  <si>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</si>
  <si>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</si>
  <si>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</si>
  <si>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</si>
  <si>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</si>
  <si>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</si>
  <si>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</si>
  <si>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</si>
  <si>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</si>
  <si>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</si>
  <si>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</si>
  <si>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</si>
  <si>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</si>
  <si>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</si>
  <si>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</si>
  <si>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</si>
  <si>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</si>
  <si>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</si>
  <si>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</si>
  <si>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</si>
  <si>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</si>
  <si>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</si>
  <si>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</si>
  <si>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</si>
  <si>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</si>
  <si>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</si>
  <si>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</si>
  <si>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</si>
  <si>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</si>
  <si>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</si>
  <si>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</si>
  <si>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</si>
  <si>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</si>
  <si>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</si>
  <si>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</si>
  <si>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</si>
  <si>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</si>
  <si>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</si>
  <si>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</si>
  <si>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</si>
  <si>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</si>
  <si>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</si>
  <si>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</si>
  <si>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</si>
  <si>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</si>
  <si>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</si>
  <si>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</si>
  <si>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</si>
  <si>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</si>
  <si>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</si>
  <si>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</si>
  <si>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</si>
  <si>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</si>
  <si>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</si>
  <si>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</si>
  <si>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</si>
  <si>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</si>
  <si>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</si>
  <si>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</si>
  <si>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</si>
  <si>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</si>
  <si>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</si>
  <si>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</si>
  <si>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</si>
  <si>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</si>
  <si>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</si>
  <si>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</si>
  <si>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</si>
  <si>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</si>
  <si>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</si>
  <si>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</si>
  <si>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</si>
  <si>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</si>
  <si>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</si>
  <si>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</si>
  <si>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</si>
  <si>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</si>
  <si>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</si>
  <si>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</si>
  <si>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</si>
  <si>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</si>
  <si>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</si>
  <si>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</si>
  <si>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</si>
  <si>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</si>
  <si>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</si>
  <si>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</si>
  <si>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</si>
  <si>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</si>
  <si>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</si>
  <si>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</si>
  <si>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</si>
  <si>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</si>
  <si>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</si>
  <si>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</si>
  <si>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</si>
  <si>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</si>
  <si>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</si>
  <si>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</si>
  <si>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</si>
  <si>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</si>
  <si>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</si>
  <si>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</si>
  <si>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</si>
  <si>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</si>
  <si>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</si>
  <si>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</si>
  <si>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</si>
  <si>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</si>
  <si>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</si>
  <si>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</si>
  <si>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</si>
  <si>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</si>
  <si>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</si>
  <si>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</si>
  <si>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</si>
  <si>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</si>
  <si>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</si>
  <si>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</si>
  <si>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</si>
  <si>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</si>
  <si>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</si>
  <si>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</si>
  <si>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</si>
  <si>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</si>
  <si>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</si>
  <si>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</si>
  <si>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</si>
  <si>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</si>
  <si>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</si>
  <si>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</si>
  <si>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</si>
  <si>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</si>
  <si>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</si>
  <si>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</si>
  <si>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</si>
  <si>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</si>
  <si>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</si>
  <si>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</si>
  <si>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</si>
  <si>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</si>
  <si>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</si>
  <si>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</si>
  <si>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</si>
  <si>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</si>
  <si>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</si>
  <si>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</si>
  <si>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</si>
  <si>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</si>
  <si>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</si>
  <si>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</si>
  <si>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</si>
  <si>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</si>
  <si>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</si>
  <si>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</si>
  <si>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</si>
  <si>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</si>
  <si>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</si>
  <si>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</si>
  <si>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</si>
  <si>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</si>
  <si>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</si>
  <si>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</si>
  <si>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</si>
  <si>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</si>
  <si>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</si>
  <si>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</si>
  <si>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</si>
  <si>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</si>
  <si>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</si>
  <si>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</si>
  <si>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</si>
  <si>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</si>
  <si>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</si>
  <si>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</si>
  <si>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</si>
  <si>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</si>
  <si>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</si>
  <si>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</si>
  <si>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</si>
  <si>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</si>
  <si>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</si>
  <si>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</si>
  <si>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</si>
  <si>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</si>
  <si>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</si>
  <si>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</si>
  <si>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</si>
  <si>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</si>
  <si>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</si>
  <si>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</si>
  <si>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</si>
  <si>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</si>
  <si>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</si>
  <si>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</si>
  <si>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</si>
  <si>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</si>
  <si>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</si>
  <si>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</si>
  <si>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</si>
  <si>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</si>
  <si>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</si>
  <si>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</si>
  <si>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</si>
  <si>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</si>
  <si>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</si>
  <si>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</si>
  <si>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</si>
  <si>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</si>
  <si>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</si>
  <si>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</si>
  <si>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</si>
  <si>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</si>
  <si>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</si>
  <si>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</si>
  <si>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</si>
  <si>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</si>
  <si>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</si>
  <si>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</si>
  <si>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</si>
  <si>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</si>
  <si>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</si>
  <si>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</si>
  <si>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</si>
  <si>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</si>
  <si>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</si>
  <si>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</si>
  <si>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</si>
  <si>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</si>
  <si>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</si>
  <si>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</si>
  <si>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</si>
  <si>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</si>
  <si>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</si>
  <si>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</si>
  <si>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</si>
  <si>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</si>
  <si>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</si>
  <si>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</si>
  <si>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</si>
  <si>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</si>
  <si>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</si>
  <si>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</si>
  <si>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</si>
  <si>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</si>
  <si>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</si>
  <si>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</si>
  <si>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</si>
  <si>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</si>
  <si>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</si>
  <si>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</si>
  <si>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</si>
  <si>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</si>
  <si>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</si>
  <si>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</si>
  <si>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</si>
  <si>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</si>
  <si>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</si>
  <si>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</si>
  <si>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</si>
  <si>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</si>
  <si>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</si>
  <si>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</si>
  <si>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</si>
  <si>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</si>
  <si>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</si>
  <si>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</si>
  <si>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</si>
  <si>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</si>
  <si>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</si>
  <si>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</si>
  <si>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</si>
  <si>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</si>
  <si>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</si>
  <si>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</si>
  <si>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</si>
  <si>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</si>
  <si>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</si>
  <si>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</si>
  <si>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</si>
  <si>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</si>
  <si>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</si>
  <si>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</si>
  <si>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</si>
  <si>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</si>
  <si>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</si>
  <si>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</si>
  <si>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</si>
  <si>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</si>
  <si>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</si>
  <si>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</si>
  <si>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</si>
  <si>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</si>
  <si>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</si>
  <si>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</si>
  <si>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</si>
  <si>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</si>
  <si>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</si>
  <si>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</si>
  <si>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</si>
  <si>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</si>
  <si>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</si>
  <si>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</si>
  <si>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</si>
  <si>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</si>
  <si>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</si>
  <si>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</si>
  <si>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</si>
  <si>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</si>
  <si>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</si>
  <si>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</si>
  <si>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</si>
  <si>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</si>
  <si>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</si>
  <si>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</si>
  <si>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</si>
  <si>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</si>
  <si>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</si>
  <si>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</si>
  <si>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</si>
  <si>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</si>
  <si>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</si>
  <si>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</si>
  <si>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</si>
  <si>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</si>
  <si>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</si>
  <si>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</si>
  <si>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</si>
  <si>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</si>
  <si>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</si>
  <si>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</si>
  <si>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</si>
  <si>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</si>
  <si>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</si>
  <si>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</si>
  <si>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</si>
  <si>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</si>
  <si>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</si>
  <si>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</si>
  <si>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</si>
  <si>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</si>
  <si>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</si>
  <si>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</si>
  <si>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</si>
  <si>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</si>
  <si>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</si>
  <si>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</si>
  <si>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</si>
  <si>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</si>
  <si>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</si>
  <si>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</si>
  <si>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</si>
  <si>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</si>
  <si>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</si>
  <si>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</si>
  <si>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</si>
  <si>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</si>
  <si>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</si>
  <si>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</si>
  <si>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</si>
  <si>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</si>
  <si>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</si>
  <si>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</si>
  <si>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</si>
  <si>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</si>
  <si>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</si>
  <si>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</si>
  <si>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</si>
  <si>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</si>
  <si>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</si>
  <si>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</si>
  <si>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</si>
  <si>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</si>
  <si>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</si>
  <si>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</si>
  <si>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</si>
  <si>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</si>
  <si>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</si>
  <si>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</si>
  <si>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</si>
  <si>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</si>
  <si>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</si>
  <si>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</si>
  <si>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</si>
  <si>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</si>
  <si>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</si>
  <si>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</si>
  <si>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</si>
  <si>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</si>
  <si>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</si>
  <si>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</si>
  <si>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</si>
  <si>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</si>
  <si>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</si>
  <si>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</si>
  <si>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</si>
  <si>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</si>
  <si>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</si>
  <si>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</si>
  <si>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</si>
  <si>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</si>
  <si>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</si>
  <si>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</si>
  <si>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</si>
  <si>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</si>
  <si>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</si>
  <si>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</si>
  <si>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</si>
  <si>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</si>
  <si>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</si>
  <si>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</si>
  <si>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</si>
  <si>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</si>
  <si>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</si>
  <si>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</si>
  <si>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</si>
  <si>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</si>
  <si>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</si>
  <si>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</si>
  <si>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</si>
  <si>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</si>
  <si>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</si>
  <si>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</si>
  <si>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</si>
  <si>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</si>
  <si>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</si>
  <si>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</si>
  <si>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</si>
  <si>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</si>
  <si>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</si>
  <si>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</si>
  <si>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</si>
  <si>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</si>
  <si>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</si>
  <si>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</si>
  <si>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</si>
  <si>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</si>
  <si>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</si>
  <si>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</si>
  <si>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</si>
  <si>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</si>
  <si>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</si>
  <si>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</si>
  <si>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</si>
  <si>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</si>
  <si>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</si>
  <si>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</si>
  <si>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</si>
  <si>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</si>
  <si>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</si>
  <si>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</si>
  <si>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</si>
  <si>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</si>
  <si>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</si>
  <si>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</si>
  <si>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</si>
  <si>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</si>
  <si>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</si>
  <si>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</si>
  <si>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</si>
  <si>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</si>
  <si>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</si>
  <si>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</si>
  <si>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</si>
  <si>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</si>
  <si>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</si>
  <si>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</si>
  <si>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</si>
  <si>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</si>
  <si>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</si>
  <si>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</si>
  <si>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</si>
  <si>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</si>
  <si>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</si>
  <si>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</si>
  <si>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</si>
  <si>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</si>
  <si>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</si>
  <si>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</si>
  <si>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</si>
  <si>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</si>
  <si>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</si>
  <si>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</si>
  <si>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</si>
  <si>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</si>
  <si>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</si>
  <si>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</si>
  <si>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</si>
  <si>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</si>
  <si>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</si>
  <si>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</si>
  <si>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</si>
  <si>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</si>
  <si>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</si>
  <si>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</si>
  <si>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</si>
  <si>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</si>
  <si>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</si>
  <si>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</si>
  <si>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</si>
  <si>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</si>
  <si>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</si>
  <si>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</si>
  <si>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</si>
  <si>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</si>
  <si>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</si>
  <si>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</si>
  <si>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</si>
  <si>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</si>
  <si>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</si>
  <si>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</si>
  <si>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</si>
  <si>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</si>
  <si>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</si>
  <si>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</si>
  <si>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</si>
  <si>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</si>
  <si>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</si>
  <si>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</si>
  <si>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</si>
  <si>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</si>
  <si>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</si>
  <si>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</si>
  <si>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</si>
  <si>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</si>
  <si>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</si>
  <si>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</si>
  <si>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</si>
  <si>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</si>
  <si>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</si>
  <si>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</si>
  <si>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</si>
  <si>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</si>
  <si>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</si>
  <si>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</si>
  <si>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</si>
  <si>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</si>
  <si>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</si>
  <si>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</si>
  <si>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</si>
  <si>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</si>
  <si>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</si>
  <si>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</si>
  <si>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</si>
  <si>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</si>
  <si>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</si>
  <si>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</si>
  <si>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</si>
  <si>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</si>
  <si>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</si>
  <si>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</si>
  <si>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</si>
  <si>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</si>
  <si>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</si>
  <si>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</si>
  <si>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</si>
  <si>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</si>
  <si>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</si>
  <si>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</si>
  <si>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</si>
  <si>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</si>
  <si>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</si>
  <si>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</si>
  <si>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</si>
  <si>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</si>
  <si>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</si>
  <si>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</si>
  <si>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</si>
  <si>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</si>
  <si>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</si>
  <si>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</si>
  <si>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</si>
  <si>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</si>
  <si>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</si>
  <si>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</si>
  <si>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</si>
  <si>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</si>
  <si>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</si>
  <si>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</si>
  <si>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</si>
  <si>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</si>
  <si>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</si>
  <si>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</si>
  <si>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</si>
  <si>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</si>
  <si>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</si>
  <si>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</si>
  <si>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</si>
  <si>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</si>
  <si>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</si>
  <si>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</si>
  <si>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</si>
  <si>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</si>
  <si>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</si>
  <si>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</si>
  <si>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</si>
  <si>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</si>
  <si>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</si>
  <si>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</si>
  <si>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</si>
  <si>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</si>
  <si>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</si>
  <si>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</si>
  <si>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</si>
  <si>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</si>
  <si>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</si>
  <si>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</si>
  <si>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</si>
  <si>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</si>
  <si>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</si>
  <si>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</si>
  <si>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</si>
  <si>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</si>
  <si>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</si>
  <si>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</si>
  <si>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</si>
  <si>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</si>
  <si>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</si>
  <si>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</si>
  <si>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</si>
  <si>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</si>
  <si>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</si>
  <si>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</si>
  <si>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</si>
  <si>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</si>
  <si>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</si>
  <si>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</si>
  <si>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</si>
  <si>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</si>
  <si>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</si>
  <si>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</si>
  <si>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</si>
  <si>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</si>
  <si>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</si>
  <si>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</si>
  <si>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</si>
  <si>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</si>
  <si>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</si>
  <si>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</si>
  <si>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</si>
  <si>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</si>
  <si>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</si>
  <si>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</si>
  <si>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</si>
  <si>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</si>
  <si>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</si>
  <si>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</si>
  <si>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</si>
  <si>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</si>
  <si>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</si>
  <si>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</si>
  <si>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</si>
  <si>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</si>
  <si>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</si>
  <si>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</si>
  <si>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</si>
  <si>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</si>
  <si>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</si>
  <si>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</si>
  <si>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</si>
  <si>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</si>
  <si>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</si>
  <si>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</si>
  <si>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</si>
  <si>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</si>
  <si>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</si>
  <si>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</si>
  <si>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</si>
  <si>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</si>
  <si>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</si>
  <si>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</si>
  <si>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</si>
  <si>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</si>
  <si>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</si>
  <si>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</si>
  <si>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</si>
  <si>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</si>
  <si>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</si>
  <si>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</si>
  <si>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</si>
  <si>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</si>
  <si>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</si>
  <si>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</si>
  <si>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</si>
  <si>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</si>
  <si>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</si>
  <si>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</si>
  <si>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</si>
  <si>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</si>
  <si>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</si>
  <si>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</si>
  <si>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</si>
  <si>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</si>
  <si>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</si>
  <si>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</si>
  <si>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</si>
  <si>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</si>
  <si>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</si>
  <si>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</si>
  <si>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</si>
  <si>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</si>
  <si>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</si>
  <si>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</si>
  <si>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</si>
  <si>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</si>
  <si>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</si>
  <si>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</si>
  <si>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</si>
  <si>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</si>
  <si>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</si>
  <si>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</si>
  <si>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</si>
  <si>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</si>
  <si>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</si>
  <si>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</si>
  <si>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</si>
  <si>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</si>
  <si>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</si>
  <si>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</si>
  <si>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</si>
  <si>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</si>
  <si>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</si>
  <si>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</si>
  <si>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</si>
  <si>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</si>
  <si>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</si>
  <si>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</si>
  <si>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</si>
  <si>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</si>
  <si>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</si>
  <si>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</si>
  <si>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</si>
  <si>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</si>
  <si>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</si>
  <si>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</si>
  <si>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</si>
  <si>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</si>
  <si>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</si>
  <si>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</si>
  <si>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</si>
  <si>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</si>
  <si>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</si>
  <si>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</si>
  <si>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</si>
  <si>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</si>
  <si>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</si>
  <si>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</si>
  <si>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</si>
  <si>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</si>
  <si>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</si>
  <si>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</si>
  <si>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</si>
  <si>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</si>
  <si>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</si>
  <si>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</si>
  <si>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</si>
  <si>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</si>
  <si>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</si>
  <si>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</si>
  <si>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</si>
  <si>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</si>
  <si>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</si>
  <si>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</si>
  <si>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</si>
  <si>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</si>
  <si>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</si>
  <si>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</si>
  <si>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</si>
  <si>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</si>
  <si>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</si>
  <si>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</si>
  <si>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</si>
  <si>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</si>
  <si>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</si>
  <si>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</si>
  <si>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</si>
  <si>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</si>
  <si>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</si>
  <si>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</si>
  <si>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</si>
  <si>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</si>
  <si>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</si>
  <si>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</si>
  <si>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</si>
  <si>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</si>
  <si>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</si>
  <si>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</si>
  <si>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</si>
  <si>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</si>
  <si>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</si>
  <si>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</si>
  <si>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</si>
  <si>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</si>
  <si>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</si>
  <si>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</si>
  <si>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</si>
  <si>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</si>
  <si>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</si>
  <si>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</si>
  <si>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</si>
  <si>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</si>
  <si>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</si>
  <si>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</si>
  <si>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</si>
  <si>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</si>
  <si>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</si>
  <si>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</si>
  <si>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</si>
  <si>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</si>
  <si>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</si>
  <si>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</si>
  <si>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</si>
  <si>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</si>
  <si>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</si>
  <si>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</si>
  <si>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</si>
  <si>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</si>
  <si>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</si>
  <si>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</si>
  <si>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</si>
  <si>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</si>
  <si>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</si>
  <si>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</si>
  <si>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</si>
  <si>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</si>
  <si>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</si>
  <si>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</si>
  <si>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</si>
  <si>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</si>
  <si>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</si>
  <si>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</si>
  <si>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</si>
  <si>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</si>
  <si>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</si>
  <si>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</si>
  <si>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</si>
  <si>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</si>
  <si>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</si>
  <si>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</si>
  <si>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</si>
  <si>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</si>
  <si>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</si>
  <si>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</si>
  <si>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</si>
  <si>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</si>
  <si>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</si>
  <si>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</si>
  <si>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</si>
  <si>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</si>
  <si>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</si>
  <si>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</si>
  <si>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</si>
  <si>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</si>
  <si>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</si>
  <si>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</si>
  <si>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</si>
  <si>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</si>
  <si>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</si>
  <si>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</si>
  <si>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</si>
  <si>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</si>
  <si>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</si>
  <si>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</si>
  <si>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</si>
  <si>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</si>
  <si>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</si>
  <si>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</si>
  <si>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</si>
  <si>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</si>
  <si>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</si>
  <si>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</si>
  <si>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</si>
  <si>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</si>
  <si>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</si>
  <si>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</si>
  <si>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</si>
  <si>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</si>
  <si>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</si>
  <si>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</si>
  <si>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</si>
  <si>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</si>
  <si>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</si>
  <si>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</si>
  <si>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</si>
  <si>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</si>
  <si>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</si>
  <si>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</si>
  <si>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</si>
  <si>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</si>
  <si>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</si>
  <si>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</si>
  <si>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</si>
  <si>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</si>
  <si>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</si>
  <si>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</si>
  <si>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</si>
  <si>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</si>
  <si>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</si>
  <si>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</si>
  <si>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</si>
  <si>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</si>
  <si>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</si>
  <si>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</si>
  <si>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</si>
  <si>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</si>
  <si>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</si>
  <si>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</si>
  <si>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</si>
  <si>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</si>
  <si>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</si>
  <si>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</si>
  <si>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</si>
  <si>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</si>
  <si>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</si>
  <si>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</si>
  <si>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</si>
  <si>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</si>
  <si>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</si>
  <si>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</si>
  <si>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</si>
  <si>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</si>
  <si>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</si>
  <si>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</si>
  <si>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</si>
  <si>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</si>
  <si>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</si>
  <si>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</si>
  <si>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</si>
  <si>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</si>
  <si>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</si>
  <si>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</si>
  <si>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</si>
  <si>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</si>
  <si>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</si>
  <si>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</si>
  <si>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</si>
  <si>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</si>
  <si>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</si>
  <si>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</si>
  <si>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</si>
  <si>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</si>
  <si>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</si>
  <si>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</si>
  <si>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</si>
  <si>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</si>
  <si>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</si>
  <si>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</si>
  <si>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</si>
  <si>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</si>
  <si>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</si>
  <si>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</si>
  <si>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</si>
  <si>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</si>
  <si>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</si>
  <si>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</si>
  <si>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</si>
  <si>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</si>
  <si>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</si>
  <si>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</si>
  <si>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</si>
  <si>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</si>
  <si>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</si>
  <si>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</si>
  <si>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</si>
  <si>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</si>
  <si>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</si>
  <si>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</si>
  <si>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</si>
  <si>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</si>
  <si>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</si>
  <si>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</si>
  <si>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</si>
  <si>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</si>
  <si>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</si>
  <si>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</si>
  <si>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</si>
  <si>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</si>
  <si>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</si>
  <si>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</si>
  <si>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</si>
  <si>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</si>
  <si>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</si>
  <si>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</si>
  <si>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</si>
  <si>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</si>
  <si>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</si>
  <si>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</si>
  <si>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</si>
  <si>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</si>
  <si>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</si>
  <si>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</si>
  <si>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</si>
  <si>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</si>
  <si>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</si>
  <si>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</si>
  <si>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</si>
  <si>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</si>
  <si>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</si>
  <si>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</si>
  <si>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</si>
  <si>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</si>
  <si>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</si>
  <si>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</si>
  <si>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</si>
  <si>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</si>
  <si>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</si>
  <si>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</si>
  <si>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</si>
  <si>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</si>
  <si>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</si>
  <si>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</si>
  <si>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</si>
  <si>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</si>
  <si>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</si>
  <si>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</si>
  <si>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</si>
  <si>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</si>
  <si>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</si>
  <si>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</si>
  <si>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</si>
  <si>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</si>
  <si>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</si>
  <si>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</si>
  <si>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</si>
  <si>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</si>
  <si>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</si>
  <si>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</si>
  <si>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</si>
  <si>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</si>
  <si>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</si>
  <si>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</si>
  <si>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</si>
  <si>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</si>
  <si>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</si>
  <si>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</si>
  <si>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</si>
  <si>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</si>
  <si>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</si>
  <si>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</si>
  <si>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</si>
  <si>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</si>
  <si>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</si>
  <si>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</si>
  <si>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</si>
  <si>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</si>
  <si>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</si>
  <si>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</si>
  <si>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</si>
  <si>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</si>
  <si>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</si>
  <si>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</si>
  <si>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</si>
  <si>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</si>
  <si>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</si>
  <si>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</si>
  <si>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</si>
  <si>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</si>
  <si>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</si>
  <si>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</si>
  <si>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</si>
  <si>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</si>
  <si>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</si>
  <si>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</si>
  <si>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</si>
  <si>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</si>
  <si>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</si>
  <si>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</si>
  <si>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</si>
  <si>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</si>
  <si>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</si>
  <si>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</si>
  <si>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</si>
  <si>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</si>
  <si>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</si>
  <si>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</si>
  <si>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</si>
  <si>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</si>
  <si>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</si>
  <si>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</si>
  <si>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</si>
  <si>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</si>
  <si>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</si>
  <si>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</si>
  <si>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</si>
  <si>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</si>
  <si>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</si>
  <si>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</si>
  <si>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</si>
  <si>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</si>
  <si>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</si>
  <si>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</si>
  <si>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</si>
  <si>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</si>
  <si>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</si>
  <si>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</si>
  <si>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</si>
  <si>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</si>
  <si>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</si>
  <si>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</si>
  <si>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</si>
  <si>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</si>
  <si>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</si>
  <si>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</si>
  <si>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</si>
  <si>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</si>
  <si>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</si>
  <si>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</si>
  <si>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</si>
  <si>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</si>
  <si>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</si>
  <si>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</si>
  <si>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</si>
  <si>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</si>
  <si>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</si>
  <si>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</si>
  <si>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</si>
  <si>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</si>
  <si>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</si>
  <si>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</si>
  <si>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</si>
  <si>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</si>
  <si>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</si>
  <si>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</si>
  <si>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</si>
  <si>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</si>
  <si>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</si>
  <si>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</si>
  <si>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</si>
  <si>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</si>
  <si>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</si>
  <si>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</si>
  <si>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</si>
  <si>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</si>
  <si>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</si>
  <si>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</si>
  <si>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</si>
  <si>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</si>
  <si>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</si>
  <si>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</si>
  <si>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</si>
  <si>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</si>
  <si>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</si>
  <si>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</si>
  <si>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</si>
  <si>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</si>
  <si>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</si>
  <si>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</si>
  <si>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</si>
  <si>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</si>
  <si>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</si>
  <si>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</si>
  <si>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</si>
  <si>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</si>
  <si>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</si>
  <si>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</si>
  <si>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</si>
  <si>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</si>
  <si>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</si>
  <si>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</si>
  <si>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</si>
  <si>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</si>
  <si>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</si>
  <si>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</si>
  <si>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</si>
  <si>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</si>
  <si>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</si>
  <si>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</si>
  <si>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</si>
  <si>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</si>
  <si>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</si>
  <si>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</si>
  <si>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</si>
  <si>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</si>
  <si>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</si>
  <si>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</si>
  <si>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</si>
  <si>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</si>
  <si>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</si>
  <si>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</si>
  <si>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</si>
  <si>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</si>
  <si>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</si>
  <si>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</si>
  <si>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</si>
  <si>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</si>
  <si>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</si>
  <si>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</si>
  <si>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</si>
  <si>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</si>
  <si>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</si>
  <si>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</si>
  <si>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</si>
  <si>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</si>
  <si>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</si>
  <si>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</si>
  <si>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</si>
  <si>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</si>
  <si>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</si>
  <si>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</si>
  <si>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</si>
  <si>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</si>
  <si>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</si>
  <si>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</si>
  <si>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</si>
  <si>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</si>
  <si>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</si>
  <si>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</si>
  <si>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</si>
  <si>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</si>
  <si>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</si>
  <si>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</si>
  <si>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</si>
  <si>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</si>
  <si>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</si>
  <si>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</si>
  <si>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</si>
  <si>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</si>
  <si>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</si>
  <si>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</si>
  <si>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</si>
  <si>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</si>
  <si>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</si>
  <si>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</si>
  <si>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</si>
  <si>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</si>
  <si>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</si>
  <si>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</si>
  <si>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</si>
  <si>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</si>
  <si>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</si>
  <si>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</si>
  <si>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</si>
  <si>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</si>
  <si>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</si>
  <si>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</si>
  <si>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</si>
  <si>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</si>
  <si>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</si>
  <si>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</si>
  <si>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</si>
  <si>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</si>
  <si>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</si>
  <si>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</si>
  <si>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</si>
  <si>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</si>
  <si>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</si>
  <si>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</si>
  <si>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</si>
  <si>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</si>
  <si>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</si>
  <si>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</si>
  <si>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</si>
  <si>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</si>
  <si>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</si>
  <si>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</si>
  <si>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</si>
  <si>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</si>
  <si>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</si>
  <si>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</si>
  <si>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</si>
  <si>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</si>
  <si>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</si>
  <si>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</si>
  <si>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</si>
  <si>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</si>
  <si>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</si>
  <si>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</si>
  <si>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</si>
  <si>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</si>
  <si>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</si>
  <si>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</si>
  <si>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</si>
  <si>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</si>
  <si>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</si>
  <si>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</si>
  <si>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</si>
  <si>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</si>
  <si>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</si>
  <si>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</si>
  <si>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</si>
  <si>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</si>
  <si>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</si>
  <si>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</si>
  <si>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</si>
  <si>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</si>
  <si>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</si>
  <si>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</si>
  <si>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</si>
  <si>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</si>
  <si>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</si>
  <si>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</si>
  <si>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</si>
  <si>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</si>
  <si>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</si>
  <si>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</si>
  <si>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</si>
  <si>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</si>
  <si>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</si>
  <si>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</si>
  <si>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</si>
  <si>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</si>
  <si>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</si>
  <si>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</si>
  <si>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</si>
  <si>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</si>
  <si>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</si>
  <si>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</si>
  <si>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</si>
  <si>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</si>
  <si>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</si>
  <si>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</si>
  <si>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</si>
  <si>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</si>
  <si>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</si>
  <si>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</si>
  <si>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</si>
  <si>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</si>
  <si>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</si>
  <si>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</si>
  <si>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</si>
  <si>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</si>
  <si>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</si>
  <si>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</si>
  <si>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</si>
  <si>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</si>
  <si>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</si>
  <si>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</si>
  <si>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</si>
  <si>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</si>
  <si>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</si>
  <si>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</si>
  <si>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</si>
  <si>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</si>
  <si>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</si>
  <si>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</si>
  <si>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</si>
  <si>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</si>
  <si>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</si>
  <si>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</si>
  <si>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</si>
  <si>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</si>
  <si>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</si>
  <si>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</si>
  <si>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</si>
  <si>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</si>
  <si>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</si>
  <si>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</si>
  <si>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</si>
  <si>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</si>
  <si>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</si>
  <si>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</si>
  <si>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</si>
  <si>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</si>
  <si>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</si>
  <si>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</si>
  <si>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</si>
  <si>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</si>
  <si>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</si>
  <si>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</si>
  <si>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</si>
  <si>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</si>
  <si>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</si>
  <si>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</si>
  <si>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</si>
  <si>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</si>
  <si>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</si>
  <si>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</si>
  <si>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</si>
  <si>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</si>
  <si>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</si>
  <si>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</si>
  <si>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</si>
  <si>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</si>
  <si>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</si>
  <si>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</si>
  <si>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</si>
  <si>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</si>
  <si>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</si>
  <si>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</si>
  <si>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</si>
  <si>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</si>
  <si>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</si>
  <si>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</si>
  <si>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</si>
  <si>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</si>
  <si>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</si>
  <si>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</si>
  <si>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</si>
  <si>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</si>
  <si>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</si>
  <si>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</si>
  <si>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</si>
  <si>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</si>
  <si>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</si>
  <si>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</si>
  <si>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</si>
  <si>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</si>
  <si>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</si>
  <si>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</si>
  <si>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</si>
  <si>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</si>
  <si>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</si>
  <si>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</si>
  <si>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</si>
  <si>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</si>
  <si>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</si>
  <si>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</si>
  <si>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</si>
  <si>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</si>
  <si>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</si>
  <si>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</si>
  <si>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</si>
  <si>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</si>
  <si>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</si>
  <si>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</si>
  <si>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</si>
  <si>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</si>
  <si>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</si>
  <si>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</si>
  <si>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</si>
  <si>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</si>
  <si>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</si>
  <si>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</si>
  <si>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</si>
  <si>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</si>
  <si>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</si>
  <si>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</si>
  <si>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</si>
  <si>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</si>
  <si>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</si>
  <si>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</si>
  <si>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</si>
  <si>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</si>
  <si>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</si>
  <si>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</si>
  <si>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</si>
  <si>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</si>
  <si>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</si>
  <si>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</si>
  <si>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</si>
  <si>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</si>
  <si>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</si>
  <si>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</si>
  <si>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</si>
  <si>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</si>
  <si>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</si>
  <si>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</si>
  <si>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</si>
  <si>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</si>
  <si>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</si>
  <si>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</si>
  <si>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</si>
  <si>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</si>
  <si>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</si>
  <si>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</si>
  <si>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</si>
  <si>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</si>
  <si>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</si>
  <si>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</si>
  <si>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</si>
  <si>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</si>
  <si>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</si>
  <si>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</si>
  <si>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</si>
  <si>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</si>
  <si>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</si>
  <si>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</si>
  <si>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</si>
  <si>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</si>
  <si>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</si>
  <si>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</si>
  <si>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</si>
  <si>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</si>
  <si>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</si>
  <si>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</si>
  <si>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</si>
  <si>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</si>
  <si>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</si>
  <si>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</si>
  <si>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</si>
  <si>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</si>
  <si>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</si>
  <si>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</si>
  <si>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</si>
  <si>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</si>
  <si>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</si>
  <si>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</si>
  <si>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</si>
  <si>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</si>
  <si>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</si>
  <si>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</si>
  <si>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</si>
  <si>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</si>
  <si>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</si>
  <si>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</si>
  <si>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</si>
  <si>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</si>
  <si>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</si>
  <si>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</si>
  <si>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</si>
  <si>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</si>
  <si>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</si>
  <si>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</si>
  <si>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</si>
  <si>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</si>
  <si>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</si>
  <si>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</si>
  <si>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</si>
  <si>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</si>
  <si>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</si>
  <si>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</si>
  <si>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</si>
  <si>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</si>
  <si>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</si>
  <si>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</si>
  <si>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</si>
  <si>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</si>
  <si>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</si>
  <si>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</si>
  <si>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</si>
  <si>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</si>
  <si>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</si>
  <si>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</si>
  <si>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</si>
  <si>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</si>
  <si>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</si>
  <si>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</si>
  <si>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</si>
  <si>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</si>
  <si>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</si>
  <si>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</si>
  <si>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</si>
  <si>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</si>
  <si>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</si>
  <si>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</si>
  <si>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</si>
  <si>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</si>
  <si>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</si>
  <si>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</si>
  <si>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</si>
  <si>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</si>
  <si>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</si>
  <si>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</si>
  <si>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</si>
  <si>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</si>
  <si>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</si>
  <si>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</si>
  <si>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</si>
  <si>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</si>
  <si>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</si>
  <si>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</si>
  <si>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</si>
  <si>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</si>
  <si>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</si>
  <si>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</si>
  <si>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</si>
  <si>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</si>
  <si>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</si>
  <si>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</si>
  <si>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</si>
  <si>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</si>
  <si>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</si>
  <si>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</si>
  <si>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</si>
  <si>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</si>
  <si>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</si>
  <si>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</si>
  <si>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</si>
  <si>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</si>
  <si>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</si>
  <si>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</si>
  <si>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</si>
  <si>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</si>
  <si>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</si>
  <si>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</si>
  <si>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</si>
  <si>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</si>
  <si>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</si>
  <si>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</si>
  <si>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</si>
  <si>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</si>
  <si>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</si>
  <si>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</si>
  <si>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</si>
  <si>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</si>
  <si>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</si>
  <si>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</si>
  <si>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</si>
  <si>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</si>
  <si>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</si>
  <si>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</si>
  <si>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</si>
  <si>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</si>
  <si>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</si>
  <si>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</si>
  <si>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</si>
  <si>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</si>
  <si>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</si>
  <si>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</si>
  <si>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</si>
  <si>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</si>
  <si>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</si>
  <si>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</si>
  <si>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</si>
  <si>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</si>
  <si>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</si>
  <si>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</si>
  <si>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</si>
  <si>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</si>
  <si>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</si>
  <si>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</si>
  <si>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</si>
  <si>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</si>
  <si>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</si>
  <si>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</si>
  <si>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</si>
  <si>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</si>
  <si>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</si>
  <si>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</si>
  <si>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</si>
  <si>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</si>
  <si>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</si>
  <si>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</si>
  <si>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</si>
  <si>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</si>
  <si>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</si>
  <si>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</si>
  <si>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</si>
  <si>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</si>
  <si>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</si>
  <si>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</si>
  <si>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</si>
  <si>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</si>
  <si>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</si>
  <si>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</si>
  <si>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</si>
  <si>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</si>
  <si>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</si>
  <si>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</si>
  <si>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</si>
  <si>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</si>
  <si>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</si>
  <si>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</si>
  <si>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</si>
  <si>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</si>
  <si>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</si>
  <si>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</si>
  <si>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</si>
  <si>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</si>
  <si>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</si>
  <si>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</si>
  <si>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</si>
  <si>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</si>
  <si>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</si>
  <si>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</si>
  <si>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</si>
  <si>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</si>
  <si>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</si>
  <si>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</si>
  <si>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</si>
  <si>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</si>
  <si>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</si>
  <si>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</si>
  <si>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</si>
  <si>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</si>
  <si>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</si>
  <si>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</si>
  <si>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</si>
  <si>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</si>
  <si>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</si>
  <si>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</si>
  <si>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</si>
  <si>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</si>
  <si>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</si>
  <si>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</si>
  <si>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</si>
  <si>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</si>
  <si>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</si>
  <si>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</si>
  <si>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</si>
  <si>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</si>
  <si>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</si>
  <si>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</si>
  <si>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</si>
  <si>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</si>
  <si>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</si>
  <si>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</si>
  <si>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</si>
  <si>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</si>
  <si>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</si>
  <si>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</si>
  <si>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</si>
  <si>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</si>
  <si>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</si>
  <si>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</si>
  <si>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</si>
  <si>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</si>
  <si>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</si>
  <si>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</si>
  <si>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</si>
  <si>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</si>
  <si>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</si>
  <si>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</si>
  <si>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</si>
  <si>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</si>
  <si>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</si>
  <si>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</si>
  <si>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</si>
  <si>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</si>
  <si>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</si>
  <si>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</si>
  <si>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</si>
  <si>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</si>
  <si>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</si>
  <si>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</si>
  <si>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</si>
  <si>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</si>
  <si>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</si>
  <si>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</si>
  <si>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</si>
  <si>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</si>
  <si>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</si>
  <si>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</si>
  <si>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</si>
  <si>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</si>
  <si>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</si>
  <si>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</si>
  <si>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</si>
  <si>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</si>
  <si>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</si>
  <si>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</si>
  <si>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</si>
  <si>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</si>
  <si>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</si>
  <si>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</si>
  <si>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</si>
  <si>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</si>
  <si>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</si>
  <si>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</si>
  <si>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</si>
  <si>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</si>
  <si>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</si>
  <si>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</si>
  <si>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</si>
  <si>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</si>
  <si>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</si>
  <si>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</si>
  <si>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</si>
  <si>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</si>
  <si>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</si>
  <si>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</si>
  <si>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</si>
  <si>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</si>
  <si>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</si>
  <si>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</si>
  <si>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</si>
  <si>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</si>
  <si>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</si>
  <si>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</si>
  <si>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</si>
  <si>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</si>
  <si>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</si>
  <si>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</si>
  <si>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</si>
  <si>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</si>
  <si>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</si>
  <si>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</si>
  <si>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</si>
  <si>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</si>
  <si>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</si>
  <si>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</si>
  <si>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</si>
  <si>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</si>
  <si>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</si>
  <si>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</si>
  <si>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</si>
  <si>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</si>
  <si>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</si>
  <si>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</si>
  <si>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</si>
  <si>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</si>
  <si>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</si>
  <si>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</si>
  <si>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</si>
  <si>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</si>
  <si>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</si>
  <si>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</si>
  <si>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</si>
  <si>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</si>
  <si>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</si>
  <si>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</si>
  <si>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</si>
  <si>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</si>
  <si>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</si>
  <si>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</si>
  <si>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</si>
  <si>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</si>
  <si>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</si>
  <si>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</si>
  <si>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</si>
  <si>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</si>
  <si>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</si>
  <si>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</si>
  <si>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</si>
  <si>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</si>
  <si>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</si>
  <si>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</si>
  <si>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</si>
  <si>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</si>
  <si>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</si>
  <si>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</si>
  <si>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</si>
  <si>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</si>
  <si>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</si>
  <si>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</si>
  <si>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</si>
  <si>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</si>
  <si>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</si>
  <si>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</si>
  <si>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</si>
  <si>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</si>
  <si>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</si>
  <si>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</si>
  <si>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</si>
  <si>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</si>
  <si>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</si>
  <si>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</si>
  <si>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</si>
  <si>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</si>
  <si>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</si>
  <si>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</si>
  <si>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</si>
  <si>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</si>
  <si>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</si>
  <si>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</si>
  <si>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</si>
  <si>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</si>
  <si>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</si>
  <si>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</si>
  <si>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</si>
  <si>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</si>
  <si>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</si>
  <si>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</si>
  <si>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</si>
  <si>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</si>
  <si>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</si>
  <si>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</si>
  <si>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</si>
  <si>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</si>
  <si>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</si>
  <si>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</si>
  <si>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</si>
  <si>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</si>
  <si>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</si>
  <si>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</si>
  <si>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</si>
  <si>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</si>
  <si>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</si>
  <si>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</si>
  <si>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</si>
  <si>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</si>
  <si>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</si>
  <si>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</si>
  <si>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</si>
  <si>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</si>
  <si>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</si>
  <si>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</si>
  <si>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</si>
  <si>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</si>
  <si>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</si>
  <si>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</si>
  <si>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</si>
  <si>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</si>
  <si>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</si>
  <si>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</si>
  <si>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</si>
  <si>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</si>
  <si>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</si>
  <si>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</si>
  <si>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</si>
  <si>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</si>
  <si>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</si>
  <si>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</si>
  <si>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</si>
  <si>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</si>
  <si>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</si>
  <si>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</si>
  <si>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</si>
  <si>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</si>
  <si>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</si>
  <si>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</si>
  <si>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</si>
  <si>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</si>
  <si>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</si>
  <si>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</si>
  <si>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</si>
  <si>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</si>
  <si>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</si>
  <si>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</si>
  <si>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</si>
  <si>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</si>
  <si>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</si>
  <si>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</si>
  <si>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</si>
  <si>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</si>
  <si>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</si>
  <si>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</si>
  <si>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</si>
  <si>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</si>
  <si>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</si>
  <si>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</si>
  <si>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</si>
  <si>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</si>
  <si>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</si>
  <si>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</si>
  <si>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</si>
  <si>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</si>
  <si>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</si>
  <si>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</si>
  <si>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</si>
  <si>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</si>
  <si>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</si>
  <si>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</si>
  <si>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</si>
  <si>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</si>
  <si>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</si>
  <si>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</si>
  <si>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</si>
  <si>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</si>
  <si>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</si>
  <si>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</si>
  <si>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</si>
  <si>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</si>
  <si>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</si>
  <si>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</si>
  <si>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</si>
  <si>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</si>
  <si>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</si>
  <si>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</si>
  <si>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</si>
  <si>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</si>
  <si>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</si>
  <si>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</si>
  <si>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</si>
  <si>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</si>
  <si>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</si>
  <si>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</si>
  <si>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</si>
  <si>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</si>
  <si>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</si>
  <si>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</si>
  <si>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</si>
  <si>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</si>
  <si>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</si>
  <si>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</si>
  <si>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</si>
  <si>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</si>
  <si>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</si>
  <si>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</si>
  <si>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</si>
  <si>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</si>
  <si>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</si>
  <si>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</si>
  <si>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</si>
  <si>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</si>
  <si>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</si>
  <si>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</si>
  <si>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</si>
  <si>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</si>
  <si>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</si>
  <si>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</si>
  <si>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</si>
  <si>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</si>
  <si>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</si>
  <si>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</si>
  <si>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</si>
  <si>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</si>
  <si>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</si>
  <si>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</si>
  <si>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</si>
  <si>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</si>
  <si>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</si>
  <si>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</si>
  <si>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</si>
  <si>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</si>
  <si>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</si>
  <si>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</si>
  <si>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</si>
  <si>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</si>
  <si>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</si>
  <si>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</si>
  <si>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</si>
  <si>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</si>
  <si>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</si>
  <si>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</si>
  <si>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</si>
  <si>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</si>
  <si>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</si>
  <si>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</si>
  <si>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</si>
  <si>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</si>
  <si>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</si>
  <si>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</si>
  <si>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</si>
  <si>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</si>
  <si>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</si>
  <si>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</si>
  <si>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</si>
  <si>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</si>
  <si>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</si>
  <si>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</si>
  <si>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</si>
  <si>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</si>
  <si>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</si>
  <si>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</si>
  <si>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</si>
  <si>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</si>
  <si>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</si>
  <si>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</si>
  <si>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</si>
  <si>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</si>
  <si>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</si>
  <si>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</si>
  <si>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</si>
  <si>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</si>
  <si>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</si>
  <si>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</si>
  <si>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</si>
  <si>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</si>
  <si>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</si>
  <si>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</si>
  <si>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</si>
  <si>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</si>
  <si>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</si>
  <si>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</si>
  <si>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</si>
  <si>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</si>
  <si>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</si>
  <si>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</si>
  <si>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</si>
  <si>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</si>
  <si>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</si>
  <si>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</si>
  <si>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</si>
  <si>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</si>
  <si>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</si>
  <si>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</si>
  <si>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</si>
  <si>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</si>
  <si>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</si>
  <si>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</si>
  <si>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</si>
  <si>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</si>
  <si>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</si>
  <si>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</si>
  <si>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</si>
  <si>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</si>
  <si>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</si>
  <si>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</si>
  <si>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</si>
  <si>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</si>
  <si>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</si>
  <si>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</si>
  <si>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</si>
  <si>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</si>
  <si>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</si>
  <si>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</si>
  <si>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</si>
  <si>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</si>
  <si>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</si>
  <si>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</si>
  <si>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</si>
  <si>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</si>
  <si>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</si>
  <si>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</si>
  <si>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</si>
  <si>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</si>
  <si>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</si>
  <si>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</si>
  <si>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</si>
  <si>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</si>
  <si>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</si>
  <si>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</si>
  <si>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</si>
  <si>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</si>
  <si>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</si>
  <si>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</si>
  <si>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</si>
  <si>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</si>
  <si>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</si>
  <si>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</si>
  <si>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</si>
  <si>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</si>
  <si>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</si>
  <si>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</si>
  <si>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</si>
  <si>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</si>
  <si>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</si>
  <si>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</si>
  <si>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</si>
  <si>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</si>
  <si>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</si>
  <si>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</si>
  <si>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</si>
  <si>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</si>
  <si>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</si>
  <si>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</si>
  <si>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</si>
  <si>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</si>
  <si>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</si>
  <si>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</si>
  <si>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</si>
  <si>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</si>
  <si>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</si>
  <si>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</si>
  <si>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</si>
  <si>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</si>
  <si>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</si>
  <si>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</si>
  <si>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</si>
  <si>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</si>
  <si>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</si>
  <si>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</si>
  <si>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</si>
  <si>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</si>
  <si>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</si>
  <si>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</si>
  <si>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</si>
  <si>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</si>
  <si>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</si>
  <si>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</si>
  <si>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</si>
  <si>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</si>
  <si>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</si>
  <si>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</si>
  <si>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</si>
  <si>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</si>
  <si>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</si>
  <si>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</si>
  <si>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</si>
  <si>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</si>
  <si>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</si>
  <si>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</si>
  <si>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</si>
  <si>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</si>
  <si>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</si>
  <si>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</si>
  <si>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</si>
  <si>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</si>
  <si>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</si>
  <si>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</si>
  <si>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</si>
  <si>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</si>
  <si>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</si>
  <si>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</si>
  <si>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</si>
  <si>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</si>
  <si>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</si>
  <si>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</si>
  <si>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</si>
  <si>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</si>
  <si>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</si>
  <si>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</si>
  <si>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</si>
  <si>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</si>
  <si>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</si>
  <si>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</si>
  <si>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</si>
  <si>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</si>
  <si>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</si>
  <si>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</si>
  <si>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</si>
  <si>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</si>
  <si>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</si>
  <si>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</si>
  <si>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</si>
  <si>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</si>
  <si>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</si>
  <si>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</si>
  <si>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</si>
  <si>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</si>
  <si>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</si>
  <si>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</si>
  <si>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</si>
  <si>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</si>
  <si>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</si>
  <si>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</si>
  <si>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</si>
  <si>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</si>
  <si>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</si>
  <si>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</si>
  <si>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</si>
  <si>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</si>
  <si>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</si>
  <si>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</si>
  <si>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</si>
  <si>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</si>
  <si>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</si>
  <si>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</si>
  <si>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</si>
  <si>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</si>
  <si>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</si>
  <si>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</si>
  <si>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</si>
  <si>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</si>
  <si>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</si>
  <si>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</si>
  <si>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</si>
  <si>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</si>
  <si>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</si>
  <si>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</si>
  <si>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</si>
  <si>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</si>
  <si>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</si>
  <si>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</si>
  <si>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</si>
  <si>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</si>
  <si>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</si>
  <si>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</si>
  <si>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</si>
  <si>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</si>
  <si>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</si>
  <si>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</si>
  <si>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</si>
  <si>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</si>
  <si>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</si>
  <si>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</si>
  <si>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</si>
  <si>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</si>
  <si>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</si>
  <si>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</si>
  <si>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</si>
  <si>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</si>
  <si>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</si>
  <si>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</si>
  <si>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</si>
  <si>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</si>
  <si>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</si>
  <si>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</si>
  <si>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</si>
  <si>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</si>
  <si>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</si>
  <si>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</si>
  <si>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</si>
  <si>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</si>
  <si>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</si>
  <si>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</si>
  <si>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</si>
  <si>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</si>
  <si>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</si>
  <si>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</si>
  <si>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</si>
  <si>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</si>
  <si>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</si>
  <si>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</si>
  <si>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</si>
  <si>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</si>
  <si>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</si>
  <si>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</si>
  <si>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</si>
  <si>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</si>
  <si>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</si>
  <si>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</si>
  <si>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</si>
  <si>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</si>
  <si>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</si>
  <si>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</si>
  <si>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</si>
  <si>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</si>
  <si>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</si>
  <si>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</si>
  <si>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</si>
  <si>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</si>
  <si>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</si>
  <si>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</si>
  <si>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</si>
  <si>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</si>
  <si>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</si>
  <si>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</si>
  <si>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</si>
  <si>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</si>
  <si>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</si>
  <si>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</si>
  <si>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</si>
  <si>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</si>
  <si>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</si>
  <si>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</si>
  <si>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</si>
  <si>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</si>
  <si>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</si>
  <si>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</si>
  <si>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</si>
  <si>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</si>
  <si>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</si>
  <si>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</si>
  <si>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</si>
  <si>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</si>
  <si>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</si>
  <si>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</si>
  <si>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</si>
  <si>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</si>
  <si>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</si>
  <si>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</si>
  <si>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</si>
  <si>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</si>
  <si>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</si>
  <si>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</si>
  <si>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</si>
  <si>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</si>
  <si>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</si>
  <si>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</si>
  <si>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</si>
  <si>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</si>
  <si>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</si>
  <si>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</si>
  <si>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</si>
  <si>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</si>
  <si>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</si>
  <si>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</si>
  <si>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</si>
  <si>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</si>
  <si>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</si>
  <si>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</si>
  <si>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</si>
  <si>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</si>
  <si>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</si>
  <si>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</si>
  <si>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</si>
  <si>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</si>
  <si>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</si>
  <si>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</si>
  <si>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</si>
  <si>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</si>
  <si>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</si>
  <si>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</si>
  <si>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</si>
  <si>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</si>
  <si>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</si>
  <si>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</si>
  <si>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</si>
  <si>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</si>
  <si>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</si>
  <si>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</si>
  <si>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</si>
  <si>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</si>
  <si>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</si>
  <si>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</si>
  <si>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</si>
  <si>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</si>
  <si>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</si>
  <si>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</si>
  <si>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</si>
  <si>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</si>
  <si>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</si>
  <si>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</si>
  <si>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</si>
  <si>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</si>
  <si>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</si>
  <si>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</si>
  <si>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</si>
  <si>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</si>
  <si>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</si>
  <si>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</si>
  <si>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</si>
  <si>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</si>
  <si>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</si>
  <si>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</si>
  <si>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</si>
  <si>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</si>
  <si>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</si>
  <si>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</si>
  <si>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</si>
  <si>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</si>
  <si>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</si>
  <si>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</si>
  <si>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</si>
  <si>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</si>
  <si>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</si>
  <si>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</si>
  <si>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</si>
  <si>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</si>
  <si>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</si>
  <si>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</si>
  <si>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</si>
  <si>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</si>
  <si>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</si>
  <si>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</si>
  <si>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</si>
  <si>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</si>
  <si>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</si>
  <si>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</si>
  <si>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</si>
  <si>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</si>
  <si>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</si>
  <si>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</si>
  <si>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</si>
  <si>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</si>
  <si>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</si>
  <si>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</si>
  <si>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</si>
  <si>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</si>
  <si>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</si>
  <si>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</si>
  <si>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</si>
  <si>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</si>
  <si>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</si>
  <si>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</si>
  <si>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</si>
  <si>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</si>
  <si>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</si>
  <si>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</si>
  <si>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</si>
  <si>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</si>
  <si>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</si>
  <si>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</si>
  <si>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</si>
  <si>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</si>
  <si>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</si>
  <si>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</si>
  <si>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</si>
  <si>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</si>
  <si>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</si>
  <si>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</si>
  <si>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</si>
  <si>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</si>
  <si>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</si>
  <si>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</si>
  <si>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</si>
  <si>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</si>
  <si>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</si>
  <si>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</si>
  <si>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</si>
  <si>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</si>
  <si>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</si>
  <si>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</si>
  <si>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</si>
  <si>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</si>
  <si>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</si>
  <si>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</si>
  <si>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</si>
  <si>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</si>
  <si>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</si>
  <si>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</si>
  <si>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</si>
  <si>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</si>
  <si>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</si>
  <si>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</si>
  <si>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</si>
  <si>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</si>
  <si>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</si>
  <si>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</si>
  <si>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</si>
  <si>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</si>
  <si>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</si>
  <si>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</si>
  <si>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</si>
  <si>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</si>
  <si>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</si>
  <si>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</si>
  <si>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</si>
  <si>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</si>
  <si>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</si>
  <si>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</si>
  <si>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</si>
  <si>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</si>
  <si>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</si>
  <si>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</si>
  <si>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</si>
  <si>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</si>
  <si>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</si>
  <si>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</si>
  <si>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</si>
  <si>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</si>
  <si>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</si>
  <si>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</si>
  <si>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</si>
  <si>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</si>
  <si>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</si>
  <si>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</si>
  <si>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</si>
  <si>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</si>
  <si>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</si>
  <si>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</si>
  <si>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</si>
  <si>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</si>
  <si>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</si>
  <si>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</si>
  <si>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</si>
  <si>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</si>
  <si>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</si>
  <si>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</si>
  <si>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</si>
  <si>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</si>
  <si>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</si>
  <si>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</si>
  <si>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</si>
  <si>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</si>
  <si>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</si>
  <si>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</si>
  <si>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</si>
  <si>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</si>
  <si>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</si>
  <si>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</si>
  <si>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</si>
  <si>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</si>
  <si>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</si>
  <si>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</si>
  <si>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</si>
  <si>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</si>
  <si>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</si>
  <si>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</si>
  <si>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</si>
  <si>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</si>
  <si>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</si>
  <si>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</si>
  <si>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</si>
  <si>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</si>
  <si>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</si>
  <si>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</si>
  <si>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</si>
  <si>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</si>
  <si>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</si>
  <si>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</si>
  <si>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</si>
  <si>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</si>
  <si>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</si>
  <si>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</si>
  <si>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</si>
  <si>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</si>
  <si>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</si>
  <si>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</si>
  <si>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</si>
  <si>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</si>
  <si>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</si>
  <si>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</si>
  <si>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</si>
  <si>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</si>
  <si>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</si>
  <si>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</si>
  <si>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</si>
  <si>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</si>
  <si>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</si>
  <si>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</si>
  <si>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</si>
  <si>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</si>
  <si>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</si>
  <si>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</si>
  <si>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</si>
  <si>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</si>
  <si>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</si>
  <si>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</si>
  <si>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</si>
  <si>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</si>
  <si>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</si>
  <si>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</si>
  <si>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</si>
  <si>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</si>
  <si>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</si>
  <si>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</si>
  <si>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</si>
  <si>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</si>
  <si>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</si>
  <si>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</si>
  <si>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</si>
  <si>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</si>
  <si>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</si>
  <si>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</si>
  <si>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</si>
  <si>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</si>
  <si>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</si>
  <si>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</si>
  <si>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</si>
  <si>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</si>
  <si>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</si>
  <si>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</si>
  <si>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</si>
  <si>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</si>
  <si>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</si>
  <si>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</si>
  <si>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</si>
  <si>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</si>
  <si>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</si>
  <si>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</si>
  <si>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</si>
  <si>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</si>
  <si>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</si>
  <si>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</si>
  <si>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</si>
  <si>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</si>
  <si>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</si>
  <si>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</si>
  <si>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</si>
  <si>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</si>
  <si>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</si>
  <si>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</si>
  <si>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</si>
  <si>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</si>
  <si>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</si>
  <si>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</si>
  <si>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</si>
  <si>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</si>
  <si>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</si>
  <si>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</si>
  <si>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</si>
  <si>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</si>
  <si>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</si>
  <si>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</si>
  <si>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</si>
  <si>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</si>
  <si>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</si>
  <si>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</si>
  <si>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</si>
  <si>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</si>
  <si>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</si>
  <si>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</si>
  <si>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</si>
  <si>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</si>
  <si>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</si>
  <si>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</si>
  <si>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</si>
  <si>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</si>
  <si>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</si>
  <si>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</si>
  <si>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</si>
  <si>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</si>
  <si>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</si>
  <si>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</si>
  <si>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</si>
  <si>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</si>
  <si>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</si>
  <si>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</si>
  <si>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</si>
  <si>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</si>
  <si>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</si>
  <si>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</si>
  <si>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</si>
  <si>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</si>
  <si>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</si>
  <si>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</si>
  <si>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</si>
  <si>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</si>
  <si>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</si>
  <si>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</si>
  <si>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</si>
  <si>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</si>
  <si>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</si>
  <si>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</si>
  <si>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</si>
  <si>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</si>
  <si>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</si>
  <si>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</si>
  <si>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</si>
  <si>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</si>
  <si>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</si>
  <si>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</si>
  <si>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</si>
  <si>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</si>
  <si>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</si>
  <si>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</si>
  <si>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</si>
  <si>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</si>
  <si>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</si>
  <si>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</si>
  <si>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</si>
  <si>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</si>
  <si>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</si>
  <si>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</si>
  <si>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</si>
  <si>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</si>
  <si>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</si>
  <si>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</si>
  <si>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</si>
  <si>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</si>
  <si>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</si>
  <si>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</si>
  <si>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</si>
  <si>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</si>
  <si>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</si>
  <si>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</si>
  <si>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</si>
  <si>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</si>
  <si>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</si>
  <si>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</si>
  <si>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</si>
  <si>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</si>
  <si>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</si>
  <si>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</si>
  <si>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</si>
  <si>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</si>
  <si>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</si>
  <si>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</si>
  <si>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</si>
  <si>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</si>
  <si>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</si>
  <si>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</si>
  <si>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</si>
  <si>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</si>
  <si>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</si>
  <si>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</si>
  <si>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</si>
  <si>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</si>
  <si>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</si>
  <si>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</si>
  <si>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</si>
  <si>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</si>
  <si>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</si>
  <si>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</si>
  <si>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</si>
  <si>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</si>
  <si>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</si>
  <si>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</si>
  <si>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</si>
  <si>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</si>
  <si>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</si>
  <si>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</si>
  <si>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</si>
  <si>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</si>
  <si>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</si>
  <si>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</si>
  <si>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</si>
  <si>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</si>
  <si>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</si>
  <si>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</si>
  <si>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</si>
  <si>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</si>
  <si>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</si>
  <si>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</si>
  <si>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</si>
  <si>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</si>
  <si>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</si>
  <si>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</si>
  <si>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</si>
  <si>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</si>
  <si>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</si>
  <si>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</si>
  <si>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</si>
  <si>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</si>
  <si>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</si>
  <si>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</si>
  <si>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</si>
  <si>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</si>
  <si>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</si>
  <si>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</si>
  <si>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</si>
  <si>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</si>
  <si>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</si>
  <si>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</si>
  <si>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</si>
  <si>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</si>
  <si>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</si>
  <si>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</si>
  <si>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</si>
  <si>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</si>
  <si>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</si>
  <si>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</si>
  <si>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</si>
  <si>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</si>
  <si>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</si>
  <si>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</si>
  <si>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</si>
  <si>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</si>
  <si>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</si>
  <si>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</si>
  <si>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</si>
  <si>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</si>
  <si>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</si>
  <si>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</si>
  <si>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</si>
  <si>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</si>
  <si>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</si>
  <si>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</si>
  <si>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</si>
  <si>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</si>
  <si>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</si>
  <si>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</si>
  <si>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</si>
  <si>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</si>
  <si>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</si>
  <si>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</si>
  <si>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</si>
  <si>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</si>
  <si>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</si>
  <si>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</si>
  <si>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</si>
  <si>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</si>
  <si>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</si>
  <si>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</si>
  <si>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</si>
  <si>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</si>
  <si>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</si>
  <si>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</si>
  <si>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</si>
  <si>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</si>
  <si>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</si>
  <si>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</si>
  <si>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</si>
  <si>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</si>
  <si>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</si>
  <si>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</si>
  <si>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</si>
  <si>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</si>
  <si>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</si>
  <si>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</si>
  <si>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</si>
  <si>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</si>
  <si>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</si>
  <si>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</si>
  <si>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</si>
  <si>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</si>
  <si>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</si>
  <si>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</si>
  <si>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</si>
  <si>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</si>
  <si>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</si>
  <si>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</si>
  <si>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</si>
  <si>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</si>
  <si>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</si>
  <si>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</si>
  <si>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</si>
  <si>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</si>
  <si>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</si>
  <si>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</si>
  <si>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</si>
  <si>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</si>
  <si>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</si>
  <si>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</si>
  <si>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</si>
  <si>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</si>
  <si>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</si>
  <si>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</si>
  <si>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</si>
  <si>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</si>
  <si>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</si>
  <si>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</si>
  <si>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</si>
  <si>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</si>
  <si>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</si>
  <si>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</si>
  <si>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</si>
  <si>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</si>
  <si>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</si>
  <si>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</si>
  <si>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</si>
  <si>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</si>
  <si>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</si>
  <si>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</si>
  <si>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</si>
  <si>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</si>
  <si>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</si>
  <si>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</si>
  <si>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</si>
  <si>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</si>
  <si>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</si>
  <si>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</si>
  <si>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</si>
  <si>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</si>
  <si>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</si>
  <si>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</si>
  <si>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</si>
  <si>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</si>
  <si>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</si>
  <si>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</si>
  <si>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</si>
  <si>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</si>
  <si>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</si>
  <si>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</si>
  <si>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</si>
  <si>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</si>
  <si>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</si>
  <si>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</si>
  <si>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</si>
  <si>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</si>
  <si>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</si>
  <si>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</si>
  <si>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</si>
  <si>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</si>
  <si>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</si>
  <si>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</si>
  <si>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</si>
  <si>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</si>
  <si>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</si>
  <si>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</si>
  <si>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</si>
  <si>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</si>
  <si>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</si>
  <si>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</si>
  <si>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</si>
  <si>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</si>
  <si>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</si>
  <si>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</si>
  <si>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</si>
  <si>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</si>
  <si>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</si>
  <si>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</si>
  <si>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</si>
  <si>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</si>
  <si>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</si>
  <si>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</si>
  <si>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</si>
  <si>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</si>
  <si>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</si>
  <si>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</si>
  <si>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</si>
  <si>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</si>
  <si>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</si>
  <si>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</si>
  <si>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</si>
  <si>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</si>
  <si>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</si>
  <si>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</si>
  <si>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</si>
  <si>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</si>
  <si>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</si>
  <si>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</si>
  <si>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</si>
  <si>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</si>
  <si>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</si>
  <si>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</si>
  <si>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</si>
  <si>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</si>
  <si>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</si>
  <si>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</si>
  <si>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</si>
  <si>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</si>
  <si>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</si>
  <si>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</si>
  <si>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</si>
  <si>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</si>
  <si>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</si>
  <si>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</si>
  <si>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</si>
  <si>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</si>
  <si>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</si>
  <si>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</si>
  <si>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</si>
  <si>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</si>
  <si>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</si>
  <si>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</si>
  <si>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</si>
  <si>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</si>
  <si>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</si>
  <si>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</si>
  <si>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</si>
  <si>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</si>
  <si>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</si>
  <si>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</si>
  <si>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</si>
  <si>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</si>
  <si>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</si>
  <si>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</si>
  <si>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</si>
  <si>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</si>
  <si>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</si>
  <si>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</si>
  <si>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</si>
  <si>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</si>
  <si>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</si>
  <si>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</si>
  <si>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</si>
  <si>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</si>
  <si>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</si>
  <si>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</si>
  <si>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</si>
  <si>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</si>
  <si>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</si>
  <si>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</si>
  <si>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</si>
  <si>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</si>
  <si>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</si>
  <si>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</si>
  <si>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</si>
  <si>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</si>
  <si>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</si>
  <si>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</si>
  <si>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</si>
  <si>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</si>
  <si>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</si>
  <si>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</si>
  <si>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</si>
  <si>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</si>
  <si>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</si>
  <si>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</si>
  <si>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</si>
  <si>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</si>
  <si>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</si>
  <si>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</si>
  <si>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</si>
  <si>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</si>
  <si>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</si>
  <si>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</si>
  <si>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</si>
  <si>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</si>
  <si>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</si>
  <si>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</si>
  <si>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</si>
  <si>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</si>
  <si>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</si>
  <si>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</si>
  <si>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</si>
  <si>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</si>
  <si>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</si>
  <si>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</si>
  <si>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</si>
  <si>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</si>
  <si>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</si>
  <si>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</si>
  <si>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</si>
  <si>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</si>
  <si>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</si>
  <si>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</si>
  <si>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</si>
  <si>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</si>
  <si>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</si>
  <si>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</si>
  <si>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</si>
  <si>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</si>
  <si>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</si>
  <si>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</si>
  <si>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</si>
  <si>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</si>
  <si>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</si>
  <si>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</si>
  <si>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</si>
  <si>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</si>
  <si>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</si>
  <si>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</si>
  <si>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</si>
  <si>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</si>
  <si>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</si>
  <si>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</si>
  <si>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</si>
  <si>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</si>
  <si>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</si>
  <si>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</si>
  <si>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</si>
  <si>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</si>
  <si>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</si>
  <si>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</si>
  <si>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</si>
  <si>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</si>
  <si>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</si>
  <si>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</si>
  <si>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</si>
  <si>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</si>
  <si>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</si>
  <si>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</si>
  <si>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</si>
  <si>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</si>
  <si>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</si>
  <si>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</si>
  <si>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</si>
  <si>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</si>
  <si>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</si>
  <si>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</si>
  <si>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</si>
  <si>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</si>
  <si>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</si>
  <si>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</si>
  <si>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</si>
  <si>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</si>
  <si>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</si>
  <si>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</si>
  <si>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</si>
  <si>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</si>
  <si>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</si>
  <si>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</si>
  <si>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</si>
  <si>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</si>
  <si>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</si>
  <si>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</si>
  <si>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</si>
  <si>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</si>
  <si>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</si>
  <si>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</si>
  <si>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</si>
  <si>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</si>
  <si>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</si>
  <si>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</si>
  <si>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</si>
  <si>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</si>
  <si>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</si>
  <si>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</si>
  <si>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</si>
  <si>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</si>
  <si>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</si>
  <si>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</si>
  <si>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</si>
  <si>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</si>
  <si>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</si>
  <si>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</si>
  <si>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</si>
  <si>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</si>
  <si>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</si>
  <si>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</si>
  <si>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</si>
  <si>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</si>
  <si>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</si>
  <si>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</si>
  <si>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</si>
  <si>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</si>
  <si>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</si>
  <si>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</si>
  <si>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</si>
  <si>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</si>
  <si>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</si>
  <si>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</si>
  <si>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</si>
  <si>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</si>
  <si>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</si>
  <si>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</si>
  <si>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</si>
  <si>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</si>
  <si>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</si>
  <si>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</si>
  <si>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</si>
  <si>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</si>
  <si>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</si>
  <si>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</si>
  <si>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</si>
  <si>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</si>
  <si>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</si>
  <si>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</si>
  <si>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</si>
  <si>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</si>
  <si>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</si>
  <si>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</si>
  <si>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</si>
  <si>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</si>
  <si>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</si>
  <si>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</si>
  <si>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</si>
  <si>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</si>
  <si>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</si>
  <si>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</si>
  <si>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</si>
  <si>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</si>
  <si>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</si>
  <si>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</si>
  <si>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</si>
  <si>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</si>
  <si>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</si>
  <si>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</si>
  <si>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</si>
  <si>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</si>
  <si>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</si>
  <si>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</si>
  <si>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</si>
  <si>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</si>
  <si>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</si>
  <si>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</si>
  <si>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</si>
  <si>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</si>
  <si>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</si>
  <si>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</si>
  <si>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</si>
  <si>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</si>
  <si>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</si>
  <si>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</si>
  <si>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</si>
  <si>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</si>
  <si>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</si>
  <si>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</si>
  <si>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</si>
  <si>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</si>
  <si>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</si>
  <si>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</si>
  <si>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</si>
  <si>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</si>
  <si>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</si>
  <si>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</si>
  <si>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</si>
  <si>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</si>
  <si>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</si>
  <si>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</si>
  <si>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</si>
  <si>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</si>
  <si>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</si>
  <si>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</si>
  <si>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</si>
  <si>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</si>
  <si>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</si>
  <si>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</si>
  <si>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</si>
  <si>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</si>
  <si>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</si>
  <si>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</si>
  <si>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</si>
  <si>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</si>
  <si>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</si>
  <si>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</si>
  <si>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</si>
  <si>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</si>
  <si>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</si>
  <si>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</si>
  <si>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</si>
  <si>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</si>
  <si>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</si>
  <si>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</si>
  <si>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</si>
  <si>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</si>
  <si>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</si>
  <si>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</si>
  <si>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</si>
  <si>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</si>
  <si>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</si>
  <si>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</si>
  <si>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</si>
  <si>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</si>
  <si>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</si>
  <si>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</si>
  <si>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</si>
  <si>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</si>
  <si>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</si>
  <si>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</si>
  <si>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</si>
  <si>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</si>
  <si>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</si>
  <si>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</si>
  <si>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</si>
  <si>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</si>
  <si>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</si>
  <si>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</si>
  <si>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</si>
  <si>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</si>
  <si>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</si>
  <si>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</si>
  <si>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</si>
  <si>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</si>
  <si>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</si>
  <si>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</si>
  <si>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</si>
  <si>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</si>
  <si>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</si>
  <si>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</si>
  <si>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</si>
  <si>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</si>
  <si>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</si>
  <si>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</si>
  <si>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</si>
  <si>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</si>
  <si>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</si>
  <si>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</si>
  <si>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</si>
  <si>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</si>
  <si>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</si>
  <si>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</si>
  <si>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</si>
  <si>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</si>
  <si>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</si>
  <si>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</si>
  <si>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</si>
  <si>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</si>
  <si>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</si>
  <si>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</si>
  <si>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</si>
  <si>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</si>
  <si>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</si>
  <si>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</si>
  <si>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</si>
  <si>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</si>
  <si>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</si>
  <si>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</si>
  <si>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</si>
  <si>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</si>
  <si>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</si>
  <si>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</si>
  <si>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</si>
  <si>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</si>
  <si>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</si>
  <si>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</si>
  <si>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</si>
  <si>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</si>
  <si>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</si>
  <si>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</si>
  <si>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</si>
  <si>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</si>
  <si>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</si>
  <si>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</si>
  <si>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</si>
  <si>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</si>
  <si>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</si>
  <si>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</si>
  <si>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</si>
  <si>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</si>
  <si>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</si>
  <si>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</si>
  <si>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</si>
  <si>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</si>
  <si>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</si>
  <si>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</si>
  <si>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</si>
  <si>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</si>
  <si>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</si>
  <si>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</si>
  <si>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</si>
  <si>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</si>
  <si>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</si>
  <si>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</si>
  <si>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</si>
  <si>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</si>
  <si>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</si>
  <si>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</si>
  <si>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</si>
  <si>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</si>
  <si>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</si>
  <si>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</si>
  <si>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</si>
  <si>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</si>
  <si>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</si>
  <si>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</si>
  <si>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</si>
  <si>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</si>
  <si>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</si>
  <si>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</si>
  <si>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</si>
  <si>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</si>
  <si>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</si>
  <si>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</si>
  <si>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</si>
  <si>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</si>
  <si>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</si>
  <si>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</si>
  <si>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</si>
  <si>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</si>
  <si>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</si>
  <si>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</si>
  <si>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</si>
  <si>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</si>
  <si>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</si>
  <si>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</si>
  <si>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</si>
  <si>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</si>
  <si>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</si>
  <si>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</si>
  <si>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</si>
  <si>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</si>
  <si>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</si>
  <si>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</si>
  <si>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</si>
  <si>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</si>
  <si>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</si>
  <si>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</si>
  <si>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</si>
  <si>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</si>
  <si>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</si>
  <si>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</si>
  <si>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</si>
  <si>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</si>
  <si>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</si>
  <si>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</si>
  <si>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</si>
  <si>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</si>
  <si>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</si>
  <si>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</si>
  <si>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</si>
  <si>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</si>
  <si>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</si>
  <si>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</si>
  <si>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</si>
  <si>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</si>
  <si>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</si>
  <si>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</si>
  <si>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</si>
  <si>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</si>
  <si>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</si>
  <si>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</si>
  <si>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</si>
  <si>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</si>
  <si>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</si>
  <si>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</si>
  <si>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</si>
  <si>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</si>
  <si>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</si>
  <si>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</si>
  <si>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</si>
  <si>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</si>
  <si>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</si>
  <si>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</si>
  <si>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</si>
  <si>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</si>
  <si>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</si>
  <si>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</si>
  <si>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</si>
  <si>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</si>
  <si>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</si>
  <si>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</si>
  <si>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</si>
  <si>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</si>
  <si>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</si>
  <si>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</si>
  <si>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</si>
  <si>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</si>
  <si>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</si>
  <si>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</si>
  <si>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</si>
  <si>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</si>
  <si>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</si>
  <si>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</si>
  <si>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</si>
  <si>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</si>
  <si>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</si>
  <si>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</si>
  <si>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</si>
  <si>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</si>
  <si>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</si>
  <si>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</si>
  <si>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</si>
  <si>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</si>
  <si>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</si>
  <si>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</si>
  <si>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</si>
  <si>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</si>
  <si>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</si>
  <si>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</si>
  <si>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</si>
  <si>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</si>
  <si>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</si>
  <si>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</si>
  <si>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</si>
  <si>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</si>
  <si>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</si>
  <si>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</si>
  <si>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</si>
  <si>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</si>
  <si>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</si>
  <si>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</si>
  <si>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</si>
  <si>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</si>
  <si>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</si>
  <si>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</si>
  <si>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</si>
  <si>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</si>
  <si>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</si>
  <si>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</si>
  <si>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</si>
  <si>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</si>
  <si>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</si>
  <si>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</si>
  <si>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</si>
  <si>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</si>
  <si>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</si>
  <si>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</si>
  <si>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</si>
  <si>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</si>
  <si>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</si>
  <si>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</si>
  <si>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</si>
  <si>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</si>
  <si>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</si>
  <si>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</si>
  <si>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</si>
  <si>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</si>
  <si>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</si>
  <si>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</si>
  <si>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</si>
  <si>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</si>
  <si>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</si>
  <si>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</si>
  <si>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</si>
  <si>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</si>
  <si>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</si>
  <si>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</si>
  <si>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</si>
  <si>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</si>
  <si>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</si>
  <si>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</si>
  <si>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</si>
  <si>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</si>
  <si>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</si>
  <si>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</si>
  <si>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</si>
  <si>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</si>
  <si>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</si>
  <si>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</si>
  <si>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</si>
  <si>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</si>
  <si>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</si>
  <si>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</si>
  <si>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</si>
  <si>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</si>
  <si>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</si>
  <si>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</si>
  <si>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</si>
  <si>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</si>
  <si>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</si>
  <si>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</si>
  <si>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</si>
  <si>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</si>
  <si>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</si>
  <si>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</si>
  <si>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</si>
  <si>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</si>
  <si>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</si>
  <si>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</si>
  <si>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</si>
  <si>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</si>
  <si>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</si>
  <si>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</si>
  <si>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</si>
  <si>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</si>
  <si>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</si>
  <si>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</si>
  <si>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</si>
  <si>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</si>
  <si>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</si>
  <si>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</si>
  <si>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</si>
  <si>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</si>
  <si>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</si>
  <si>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</si>
  <si>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</si>
  <si>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</si>
  <si>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</si>
  <si>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</si>
  <si>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</si>
  <si>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</si>
  <si>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</si>
  <si>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</si>
  <si>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</si>
  <si>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</si>
  <si>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</si>
  <si>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</si>
  <si>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</si>
  <si>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</si>
  <si>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</si>
  <si>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</si>
  <si>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</si>
  <si>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</si>
  <si>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</si>
  <si>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</si>
  <si>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</si>
  <si>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</si>
  <si>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</si>
  <si>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</si>
  <si>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</si>
  <si>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</si>
  <si>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</si>
  <si>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</si>
  <si>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</si>
  <si>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</si>
  <si>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</si>
  <si>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</si>
  <si>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</si>
  <si>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</si>
  <si>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</si>
  <si>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</si>
  <si>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</si>
  <si>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</si>
  <si>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</si>
  <si>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</si>
  <si>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</si>
  <si>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</si>
  <si>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</si>
  <si>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</si>
  <si>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</si>
  <si>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</si>
  <si>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</si>
  <si>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</si>
  <si>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</si>
  <si>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</si>
  <si>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</si>
  <si>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</si>
  <si>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</si>
  <si>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</si>
  <si>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</si>
  <si>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</si>
  <si>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</si>
  <si>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</si>
  <si>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</si>
  <si>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</si>
  <si>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</si>
  <si>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</si>
  <si>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</si>
  <si>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</si>
  <si>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</si>
  <si>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</si>
  <si>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</si>
  <si>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</si>
  <si>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</si>
  <si>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</si>
  <si>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</si>
  <si>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</si>
  <si>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</si>
  <si>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</si>
  <si>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</si>
  <si>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</si>
  <si>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</si>
  <si>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</si>
  <si>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</si>
  <si>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</si>
  <si>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</si>
  <si>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</si>
  <si>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</si>
  <si>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</si>
  <si>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</si>
  <si>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</si>
  <si>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</si>
  <si>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</si>
  <si>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</si>
  <si>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</si>
  <si>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</si>
  <si>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</si>
  <si>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</si>
  <si>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</si>
  <si>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</si>
  <si>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</si>
  <si>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</si>
  <si>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</si>
  <si>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</si>
  <si>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</si>
  <si>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</si>
  <si>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</si>
  <si>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</si>
  <si>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</si>
  <si>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</si>
  <si>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</si>
  <si>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</si>
  <si>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</si>
  <si>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</si>
  <si>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</si>
  <si>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</si>
  <si>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</si>
  <si>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</si>
  <si>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</si>
  <si>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</si>
  <si>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</si>
  <si>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</si>
  <si>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</si>
  <si>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</si>
  <si>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</si>
  <si>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</si>
  <si>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</si>
  <si>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</si>
  <si>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</si>
  <si>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</si>
  <si>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</si>
  <si>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</si>
  <si>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</si>
  <si>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</si>
  <si>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</si>
  <si>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</si>
  <si>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</si>
  <si>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</si>
  <si>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</si>
  <si>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</si>
  <si>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</si>
  <si>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</si>
  <si>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</si>
  <si>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</si>
  <si>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</si>
  <si>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</si>
  <si>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</si>
  <si>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</si>
  <si>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</si>
  <si>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</si>
  <si>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</si>
  <si>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</si>
  <si>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</si>
  <si>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</si>
  <si>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</si>
  <si>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</si>
  <si>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</si>
  <si>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</si>
  <si>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</si>
  <si>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</si>
  <si>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</si>
  <si>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</si>
  <si>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</si>
  <si>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</si>
  <si>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</si>
  <si>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</si>
  <si>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</si>
  <si>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</si>
  <si>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</si>
  <si>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</si>
  <si>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</si>
  <si>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</si>
  <si>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</si>
  <si>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</si>
  <si>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</si>
  <si>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</si>
  <si>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</si>
  <si>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</si>
  <si>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</si>
  <si>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</si>
  <si>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</si>
  <si>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</si>
  <si>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</si>
  <si>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</si>
  <si>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</si>
  <si>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</si>
  <si>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</si>
  <si>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</si>
  <si>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</si>
  <si>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</si>
  <si>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</si>
  <si>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</si>
  <si>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</si>
  <si>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</si>
  <si>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</si>
  <si>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</si>
  <si>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</si>
  <si>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</si>
  <si>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</si>
  <si>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</si>
  <si>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</si>
  <si>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</si>
  <si>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</si>
  <si>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</si>
  <si>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</si>
  <si>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</si>
  <si>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</si>
  <si>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</si>
  <si>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</si>
  <si>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</si>
  <si>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</si>
  <si>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</si>
  <si>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</si>
  <si>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</si>
  <si>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</si>
  <si>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</si>
  <si>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</si>
  <si>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</si>
  <si>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</si>
  <si>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</si>
  <si>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</si>
  <si>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</si>
  <si>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</si>
  <si>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</si>
  <si>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</si>
  <si>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</si>
  <si>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</si>
  <si>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</si>
  <si>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</si>
  <si>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</si>
  <si>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</si>
  <si>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</si>
  <si>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</si>
  <si>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</si>
  <si>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</si>
  <si>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</si>
  <si>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</si>
  <si>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</si>
  <si>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</si>
  <si>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</si>
  <si>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</si>
  <si>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</si>
  <si>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</si>
  <si>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</si>
  <si>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</si>
  <si>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</si>
  <si>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</si>
  <si>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</si>
  <si>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</si>
  <si>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</si>
  <si>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</si>
  <si>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</si>
  <si>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</si>
  <si>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</si>
  <si>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</si>
  <si>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</si>
  <si>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</si>
  <si>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</si>
  <si>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</si>
  <si>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</si>
  <si>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</si>
  <si>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</si>
  <si>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</si>
  <si>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</si>
  <si>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</si>
  <si>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</si>
  <si>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</si>
  <si>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</si>
  <si>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</si>
  <si>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</si>
  <si>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</si>
  <si>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</si>
  <si>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</si>
  <si>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</si>
  <si>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</si>
  <si>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</si>
  <si>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</si>
  <si>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</si>
  <si>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</si>
  <si>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</si>
  <si>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</si>
  <si>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</si>
  <si>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</si>
  <si>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</si>
  <si>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</si>
  <si>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</si>
  <si>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</si>
  <si>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</si>
  <si>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</si>
  <si>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</si>
  <si>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</si>
  <si>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</si>
  <si>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</si>
  <si>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</si>
  <si>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</si>
  <si>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</si>
  <si>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</si>
  <si>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</si>
  <si>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</si>
  <si>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</si>
  <si>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</si>
  <si>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</si>
  <si>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</si>
  <si>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</si>
  <si>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</si>
  <si>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</si>
  <si>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</si>
  <si>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</si>
  <si>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</si>
  <si>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</si>
  <si>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</si>
  <si>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</si>
  <si>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</si>
  <si>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</si>
  <si>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</si>
  <si>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</si>
  <si>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</si>
  <si>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</si>
  <si>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</si>
  <si>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</si>
  <si>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</si>
  <si>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</si>
  <si>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</si>
  <si>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</si>
  <si>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</si>
  <si>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</si>
  <si>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</si>
  <si>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</si>
  <si>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</si>
  <si>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</si>
  <si>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</si>
  <si>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</si>
  <si>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</si>
  <si>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</si>
  <si>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</si>
  <si>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</si>
  <si>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</si>
  <si>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</si>
  <si>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</si>
  <si>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</si>
  <si>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</si>
  <si>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</si>
  <si>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</si>
  <si>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</si>
  <si>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</si>
  <si>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</si>
  <si>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</si>
  <si>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</si>
  <si>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</si>
  <si>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</si>
  <si>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</si>
  <si>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</si>
  <si>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</si>
  <si>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</si>
  <si>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</si>
  <si>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</si>
  <si>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</si>
  <si>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</si>
  <si>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</si>
  <si>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</si>
  <si>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</si>
  <si>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</si>
  <si>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</si>
  <si>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</si>
  <si>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</si>
  <si>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</si>
  <si>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</si>
  <si>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</si>
  <si>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</si>
  <si>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</si>
  <si>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</si>
  <si>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</si>
  <si>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</si>
  <si>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</si>
  <si>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</si>
  <si>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</si>
  <si>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</si>
  <si>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</si>
  <si>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</si>
  <si>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</si>
  <si>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</si>
  <si>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</si>
  <si>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</si>
  <si>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</si>
  <si>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</si>
  <si>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</si>
  <si>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</si>
  <si>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</si>
  <si>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</si>
  <si>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</si>
  <si>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</si>
  <si>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</si>
  <si>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</si>
  <si>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</si>
  <si>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</si>
  <si>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</si>
  <si>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</si>
  <si>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</si>
  <si>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</si>
  <si>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</si>
  <si>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</si>
  <si>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</si>
  <si>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</si>
  <si>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</si>
  <si>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</si>
  <si>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</si>
  <si>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</si>
  <si>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</si>
  <si>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</si>
  <si>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</si>
  <si>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</si>
  <si>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</si>
  <si>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</si>
  <si>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</si>
  <si>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</si>
  <si>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</si>
  <si>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</si>
  <si>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</si>
  <si>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</si>
  <si>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</si>
  <si>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</si>
  <si>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</si>
  <si>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</si>
  <si>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</si>
  <si>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</si>
  <si>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</si>
  <si>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</si>
  <si>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</si>
  <si>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</si>
  <si>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</si>
  <si>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</si>
  <si>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</si>
  <si>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</si>
  <si>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</si>
  <si>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</si>
  <si>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</si>
  <si>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</si>
  <si>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</si>
  <si>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</si>
  <si>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</si>
  <si>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</si>
  <si>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</si>
  <si>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</si>
  <si>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</si>
  <si>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</si>
  <si>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</si>
  <si>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</si>
  <si>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</si>
  <si>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</si>
  <si>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</si>
  <si>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</si>
  <si>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</si>
  <si>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</si>
  <si>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</si>
  <si>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</si>
  <si>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</si>
  <si>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</si>
  <si>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</si>
  <si>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</si>
  <si>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</si>
  <si>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</si>
  <si>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</si>
  <si>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</si>
  <si>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</si>
  <si>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</si>
  <si>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</si>
  <si>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</si>
  <si>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</si>
  <si>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</si>
  <si>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</si>
  <si>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</si>
  <si>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</si>
  <si>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</si>
  <si>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</si>
  <si>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</si>
  <si>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</si>
  <si>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</si>
  <si>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</si>
  <si>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</si>
  <si>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</si>
  <si>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</si>
  <si>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</si>
  <si>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</si>
  <si>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</si>
  <si>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</si>
  <si>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</si>
  <si>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</si>
  <si>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</si>
  <si>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</si>
  <si>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</si>
  <si>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</si>
  <si>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</si>
  <si>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</si>
  <si>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</si>
  <si>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</si>
  <si>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</si>
  <si>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</si>
  <si>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</si>
  <si>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</si>
  <si>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</si>
  <si>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</si>
  <si>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</si>
  <si>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</si>
  <si>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</si>
  <si>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</si>
  <si>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</si>
  <si>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</si>
  <si>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</si>
  <si>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</si>
  <si>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</si>
  <si>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</si>
  <si>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</si>
  <si>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</si>
  <si>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</si>
  <si>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</si>
  <si>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</si>
  <si>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</si>
  <si>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</si>
  <si>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</si>
  <si>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</si>
  <si>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</si>
  <si>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</si>
  <si>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</si>
  <si>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</si>
  <si>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</si>
  <si>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</si>
  <si>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</si>
  <si>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</si>
  <si>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</si>
  <si>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</si>
  <si>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</si>
  <si>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</si>
  <si>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</si>
  <si>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</si>
  <si>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</si>
  <si>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</si>
  <si>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</si>
  <si>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</si>
  <si>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</si>
  <si>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</si>
  <si>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</si>
  <si>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</si>
  <si>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</si>
  <si>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</si>
  <si>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</si>
  <si>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</si>
  <si>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</si>
  <si>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</si>
  <si>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</si>
  <si>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</si>
  <si>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</si>
  <si>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</si>
  <si>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</si>
  <si>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</si>
  <si>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</si>
  <si>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</si>
  <si>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</si>
  <si>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</si>
  <si>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</si>
  <si>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</si>
  <si>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</si>
  <si>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</si>
  <si>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</si>
  <si>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</si>
  <si>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</si>
  <si>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</si>
  <si>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</si>
  <si>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</si>
  <si>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</si>
  <si>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</si>
  <si>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</si>
  <si>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</si>
  <si>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</si>
  <si>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</si>
  <si>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</si>
  <si>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</si>
  <si>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</si>
  <si>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</si>
  <si>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</si>
  <si>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</si>
  <si>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</si>
  <si>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</si>
  <si>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</si>
  <si>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</si>
  <si>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</si>
  <si>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</si>
  <si>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</si>
  <si>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</si>
  <si>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</si>
  <si>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</si>
  <si>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</si>
  <si>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</si>
  <si>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</si>
  <si>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</si>
  <si>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</si>
  <si>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</si>
  <si>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</si>
  <si>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</si>
  <si>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</si>
  <si>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</si>
  <si>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</si>
  <si>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</si>
  <si>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</si>
  <si>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</si>
  <si>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</si>
  <si>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</si>
  <si>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</si>
  <si>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</si>
  <si>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</si>
  <si>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</si>
  <si>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</si>
  <si>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</si>
  <si>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</si>
  <si>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</si>
  <si>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</si>
  <si>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</si>
  <si>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</si>
  <si>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</si>
  <si>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</si>
  <si>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</si>
  <si>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</si>
  <si>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</si>
  <si>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</si>
  <si>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</si>
  <si>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</si>
  <si>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</si>
  <si>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</si>
  <si>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</si>
  <si>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</si>
  <si>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</si>
  <si>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</si>
  <si>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</si>
  <si>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</si>
  <si>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</si>
  <si>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</si>
  <si>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</si>
  <si>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</si>
  <si>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</si>
  <si>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</si>
  <si>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</si>
  <si>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</si>
  <si>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</si>
  <si>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</si>
  <si>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</si>
  <si>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</si>
  <si>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</si>
  <si>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</si>
  <si>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</si>
  <si>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</si>
  <si>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</si>
  <si>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</si>
  <si>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</si>
  <si>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</si>
  <si>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</si>
  <si>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</si>
  <si>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</si>
  <si>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</si>
  <si>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</si>
  <si>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</si>
  <si>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</si>
  <si>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</si>
  <si>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</si>
  <si>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</si>
  <si>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</si>
  <si>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</si>
  <si>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</si>
  <si>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</si>
  <si>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</si>
  <si>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</si>
  <si>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</si>
  <si>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</si>
  <si>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</si>
  <si>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</si>
  <si>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</si>
  <si>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</si>
  <si>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</si>
  <si>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</si>
  <si>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</si>
  <si>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</si>
  <si>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</si>
  <si>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</si>
  <si>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</si>
  <si>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</si>
  <si>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</si>
  <si>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</si>
  <si>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</si>
  <si>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</si>
  <si>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</si>
  <si>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</si>
  <si>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</si>
  <si>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</si>
  <si>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</si>
  <si>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</si>
  <si>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</si>
  <si>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</si>
  <si>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</si>
  <si>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</si>
  <si>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</si>
  <si>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</si>
  <si>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</si>
  <si>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</si>
  <si>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</si>
  <si>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</si>
  <si>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</si>
  <si>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</si>
  <si>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</si>
  <si>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</si>
  <si>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</si>
  <si>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</si>
  <si>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</si>
  <si>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</si>
  <si>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</si>
  <si>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</si>
  <si>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</si>
  <si>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</si>
  <si>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</si>
  <si>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</si>
  <si>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</si>
  <si>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</si>
  <si>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</si>
  <si>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</si>
  <si>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</si>
  <si>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</si>
  <si>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</si>
  <si>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</si>
  <si>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</si>
  <si>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</si>
  <si>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</si>
  <si>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</si>
  <si>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</si>
  <si>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</si>
  <si>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</si>
  <si>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</si>
  <si>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</si>
  <si>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</si>
  <si>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</si>
  <si>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</si>
  <si>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</si>
  <si>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</si>
  <si>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</si>
  <si>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</si>
  <si>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</si>
  <si>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</si>
  <si>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</si>
  <si>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</si>
  <si>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</si>
  <si>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</si>
  <si>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</si>
  <si>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</si>
  <si>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</si>
  <si>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</si>
  <si>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</si>
  <si>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</si>
  <si>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</si>
  <si>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</si>
  <si>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</si>
  <si>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</si>
  <si>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</si>
  <si>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</si>
  <si>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</si>
  <si>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</si>
  <si>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</si>
  <si>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</si>
  <si>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</si>
  <si>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</si>
  <si>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</si>
  <si>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</si>
  <si>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</si>
  <si>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</si>
  <si>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</si>
  <si>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</si>
  <si>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</si>
  <si>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</si>
  <si>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</si>
  <si>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</si>
  <si>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</si>
  <si>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</si>
  <si>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</si>
  <si>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</si>
  <si>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</si>
  <si>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</si>
  <si>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</si>
  <si>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</si>
  <si>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</si>
  <si>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</si>
  <si>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</si>
  <si>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</si>
  <si>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</si>
  <si>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</si>
  <si>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</si>
  <si>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</si>
  <si>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</si>
  <si>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</si>
  <si>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</si>
  <si>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</si>
  <si>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</si>
  <si>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</si>
  <si>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</si>
  <si>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</si>
  <si>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</si>
  <si>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</si>
  <si>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</si>
  <si>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</si>
  <si>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</si>
  <si>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</si>
  <si>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</si>
  <si>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</si>
  <si>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</si>
  <si>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</si>
  <si>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</si>
  <si>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</si>
  <si>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</si>
  <si>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</si>
  <si>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</si>
  <si>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</si>
  <si>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</si>
  <si>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</si>
  <si>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</si>
  <si>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</si>
  <si>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</si>
  <si>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</si>
  <si>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</si>
  <si>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</si>
  <si>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</si>
  <si>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</si>
  <si>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</si>
  <si>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</si>
  <si>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</si>
  <si>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</si>
  <si>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</si>
  <si>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</si>
  <si>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</si>
  <si>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</si>
  <si>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</si>
  <si>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</si>
  <si>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</si>
  <si>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</si>
  <si>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</si>
  <si>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</si>
  <si>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</si>
  <si>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</si>
  <si>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</si>
  <si>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</si>
  <si>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</si>
  <si>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</si>
  <si>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</si>
  <si>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</si>
  <si>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</si>
  <si>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</si>
  <si>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</si>
  <si>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</si>
  <si>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</si>
  <si>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</si>
  <si>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</si>
  <si>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</si>
  <si>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</si>
  <si>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</si>
  <si>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</si>
  <si>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</si>
  <si>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</si>
  <si>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</si>
  <si>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</si>
  <si>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</si>
  <si>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</si>
  <si>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</si>
  <si>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</si>
  <si>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</si>
  <si>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</si>
  <si>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</si>
  <si>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</si>
  <si>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</si>
  <si>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</si>
  <si>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</si>
  <si>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</si>
  <si>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</si>
  <si>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</si>
  <si>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</si>
  <si>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</si>
  <si>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</si>
  <si>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</si>
  <si>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</si>
  <si>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</si>
  <si>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</si>
  <si>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</si>
  <si>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</si>
  <si>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</si>
  <si>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</si>
  <si>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</si>
  <si>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</si>
  <si>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</si>
  <si>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</si>
  <si>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</si>
  <si>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</si>
  <si>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</si>
  <si>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</si>
  <si>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</si>
  <si>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</si>
  <si>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</si>
  <si>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</si>
  <si>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</si>
  <si>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</si>
  <si>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</si>
  <si>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</si>
  <si>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</si>
  <si>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</si>
  <si>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</si>
  <si>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</si>
  <si>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</si>
  <si>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</si>
  <si>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</si>
  <si>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</si>
  <si>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</si>
  <si>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</si>
  <si>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</si>
  <si>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</si>
  <si>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</si>
  <si>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</si>
  <si>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</si>
  <si>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</si>
  <si>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</si>
  <si>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</si>
  <si>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</si>
  <si>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</si>
  <si>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</si>
  <si>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</si>
  <si>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</si>
  <si>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</si>
  <si>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</si>
  <si>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</si>
  <si>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</si>
  <si>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</si>
  <si>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</si>
  <si>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</si>
  <si>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</si>
  <si>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</si>
  <si>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</si>
  <si>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</si>
  <si>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</si>
  <si>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</si>
  <si>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</si>
  <si>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</si>
  <si>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</si>
  <si>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</si>
  <si>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</si>
  <si>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</si>
  <si>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</si>
  <si>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</si>
  <si>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</si>
  <si>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</si>
  <si>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</si>
  <si>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</si>
  <si>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</si>
  <si>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</si>
  <si>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</si>
  <si>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</si>
  <si>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</si>
  <si>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</si>
  <si>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</si>
  <si>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</si>
  <si>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</si>
  <si>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</si>
  <si>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</si>
  <si>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</si>
  <si>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</si>
  <si>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</si>
  <si>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</si>
  <si>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</si>
  <si>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</si>
  <si>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</si>
  <si>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</si>
  <si>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</si>
  <si>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</si>
  <si>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</si>
  <si>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</si>
  <si>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</si>
  <si>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</si>
  <si>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</si>
  <si>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</si>
  <si>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</si>
  <si>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</si>
  <si>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</si>
  <si>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</si>
  <si>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</si>
  <si>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</si>
  <si>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</si>
  <si>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</si>
  <si>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</si>
  <si>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</si>
  <si>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</si>
  <si>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</si>
  <si>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</si>
  <si>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</si>
  <si>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</si>
  <si>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</si>
  <si>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</si>
  <si>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</si>
  <si>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</si>
  <si>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</si>
  <si>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</si>
  <si>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</si>
  <si>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</si>
  <si>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</si>
  <si>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</si>
  <si>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</si>
  <si>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</si>
  <si>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</si>
  <si>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</si>
  <si>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</si>
  <si>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</si>
  <si>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</si>
  <si>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</si>
  <si>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</si>
  <si>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</si>
  <si>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</si>
  <si>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</si>
  <si>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</si>
  <si>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</si>
  <si>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</si>
  <si>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</si>
  <si>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</si>
  <si>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</si>
  <si>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</si>
  <si>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</si>
  <si>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</si>
  <si>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</si>
  <si>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</si>
  <si>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</si>
  <si>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</si>
  <si>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</si>
  <si>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</si>
  <si>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</si>
  <si>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</si>
  <si>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</si>
  <si>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</si>
  <si>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</si>
  <si>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</si>
  <si>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</si>
  <si>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</si>
  <si>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</si>
  <si>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</si>
  <si>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</si>
  <si>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</si>
  <si>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</si>
  <si>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</si>
  <si>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</si>
  <si>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</si>
  <si>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</si>
  <si>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</si>
  <si>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</si>
  <si>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</si>
  <si>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</si>
  <si>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</si>
  <si>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</si>
  <si>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</si>
  <si>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</si>
  <si>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</si>
  <si>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</si>
  <si>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</si>
  <si>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</si>
  <si>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</si>
  <si>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</si>
  <si>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</si>
  <si>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</si>
  <si>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</si>
  <si>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</si>
  <si>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</si>
  <si>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</si>
  <si>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</si>
  <si>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</si>
  <si>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</si>
  <si>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</si>
  <si>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</si>
  <si>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</si>
  <si>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</si>
  <si>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</si>
  <si>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</si>
  <si>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</si>
  <si>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</si>
  <si>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</si>
  <si>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410595000|城乡一体化示范区</t>
  </si>
  <si>
    <t>450302|秀峰区</t>
  </si>
  <si>
    <t>410596000|安阳开发区</t>
  </si>
  <si>
    <t>450303|叠彩区</t>
  </si>
  <si>
    <t>410600000|鹤壁市</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</si>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</sst>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6">
    <font>
      <sz val="11"/>
      <color indexed="8"/>
      <name val="宋体"/>
      <charset val="134"/>
      <scheme val="minor"/>
    </font>
    <font>
      <sz val="10"/>
      <name val="Arial"/>
      <charset val="134"/>
    </font>
    <font>
      <b/>
      <sz val="18"/>
      <color rgb="FF000000"/>
      <name val="宋体"/>
      <charset val="134"/>
    </font>
    <font>
      <b/>
      <sz val="11"/>
      <color rgb="FF000000"/>
      <name val="宋体"/>
      <charset val="134"/>
    </font>
    <font>
      <sz val="14"/>
      <name val="宋体"/>
      <charset val="134"/>
    </font>
    <font>
      <sz val="14"/>
      <color rgb="FF000000"/>
      <name val="宋体"/>
      <charset val="134"/>
    </font>
    <font>
      <sz val="11"/>
      <name val="宋体"/>
      <charset val="134"/>
    </font>
    <font>
      <sz val="14"/>
      <name val="Arial"/>
      <charset val="134"/>
    </font>
    <font>
      <sz val="14"/>
      <name val="宋体"/>
      <charset val="134"/>
    </font>
    <font>
      <sz val="11"/>
      <color rgb="FF000000"/>
      <name val="Calibri"/>
      <charset val="134"/>
    </font>
    <font>
      <sz val="11"/>
      <color rgb="FF000000"/>
      <name val="宋体"/>
      <charset val="134"/>
    </font>
    <font>
      <sz val="16"/>
      <name val="宋体"/>
      <charset val="134"/>
    </font>
    <font>
      <sz val="10"/>
      <name val="宋体"/>
      <charset val="134"/>
    </font>
    <font>
      <sz val="12"/>
      <name val="宋体"/>
      <charset val="134"/>
    </font>
    <font>
      <sz val="16"/>
      <name val="华文中宋"/>
      <charset val="134"/>
    </font>
    <font>
      <sz val="10"/>
      <color indexed="8"/>
      <name val="宋体"/>
      <charset val="134"/>
    </font>
    <font>
      <sz val="10"/>
      <color rgb="FF000000"/>
      <name val="宋体"/>
      <charset val="134"/>
    </font>
    <font>
      <sz val="10"/>
      <color indexed="8"/>
      <name val="Arial"/>
      <charset val="0"/>
    </font>
    <font>
      <sz val="12"/>
      <color indexed="8"/>
      <name val="Arial"/>
      <charset val="0"/>
    </font>
    <font>
      <sz val="16"/>
      <color indexed="8"/>
      <name val="华文中宋"/>
      <charset val="134"/>
    </font>
    <font>
      <sz val="10"/>
      <color rgb="FF000000"/>
      <name val="宋体"/>
      <charset val="0"/>
    </font>
    <font>
      <sz val="9"/>
      <color rgb="FF000000"/>
      <name val="宋体"/>
      <charset val="134"/>
    </font>
    <font>
      <sz val="12"/>
      <name val="黑体"/>
      <charset val="134"/>
    </font>
    <font>
      <b/>
      <sz val="10"/>
      <color rgb="FF000000"/>
      <name val="宋体"/>
      <charset val="134"/>
    </font>
    <font>
      <sz val="11"/>
      <color rgb="FF000000"/>
      <name val="Microsoft YaHei"/>
      <charset val="134"/>
    </font>
    <font>
      <b/>
      <sz val="15"/>
      <color theme="3"/>
      <name val="宋体"/>
      <charset val="134"/>
      <scheme val="minor"/>
    </font>
    <font>
      <sz val="11"/>
      <color theme="1"/>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1F1F1"/>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9">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bottom/>
      <diagonal/>
    </border>
    <border>
      <left/>
      <right style="thin">
        <color rgb="FFD4D4D4"/>
      </right>
      <top/>
      <bottom style="thin">
        <color rgb="FFD4D4D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0" fontId="13" fillId="0" borderId="0">
      <alignment vertical="center"/>
    </xf>
    <xf numFmtId="42" fontId="26" fillId="0" borderId="0" applyFont="0" applyFill="0" applyBorder="0" applyAlignment="0" applyProtection="0">
      <alignment vertical="center"/>
    </xf>
    <xf numFmtId="0" fontId="29" fillId="17" borderId="0" applyNumberFormat="0" applyBorder="0" applyAlignment="0" applyProtection="0">
      <alignment vertical="center"/>
    </xf>
    <xf numFmtId="0" fontId="35" fillId="21" borderId="14"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9" fillId="13" borderId="0" applyNumberFormat="0" applyBorder="0" applyAlignment="0" applyProtection="0">
      <alignment vertical="center"/>
    </xf>
    <xf numFmtId="0" fontId="30" fillId="9" borderId="0" applyNumberFormat="0" applyBorder="0" applyAlignment="0" applyProtection="0">
      <alignment vertical="center"/>
    </xf>
    <xf numFmtId="43" fontId="26" fillId="0" borderId="0" applyFont="0" applyFill="0" applyBorder="0" applyAlignment="0" applyProtection="0">
      <alignment vertical="center"/>
    </xf>
    <xf numFmtId="0" fontId="33" fillId="24" borderId="0" applyNumberFormat="0" applyBorder="0" applyAlignment="0" applyProtection="0">
      <alignment vertical="center"/>
    </xf>
    <xf numFmtId="0" fontId="39" fillId="0" borderId="0" applyNumberFormat="0" applyFill="0" applyBorder="0" applyAlignment="0" applyProtection="0">
      <alignment vertical="center"/>
    </xf>
    <xf numFmtId="9" fontId="26" fillId="0" borderId="0" applyFont="0" applyFill="0" applyBorder="0" applyAlignment="0" applyProtection="0">
      <alignment vertical="center"/>
    </xf>
    <xf numFmtId="0" fontId="41" fillId="0" borderId="0" applyNumberFormat="0" applyFill="0" applyBorder="0" applyAlignment="0" applyProtection="0">
      <alignment vertical="center"/>
    </xf>
    <xf numFmtId="0" fontId="26" fillId="5" borderId="12" applyNumberFormat="0" applyFont="0" applyAlignment="0" applyProtection="0">
      <alignment vertical="center"/>
    </xf>
    <xf numFmtId="0" fontId="33" fillId="28"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11" applyNumberFormat="0" applyFill="0" applyAlignment="0" applyProtection="0">
      <alignment vertical="center"/>
    </xf>
    <xf numFmtId="0" fontId="17" fillId="0" borderId="0"/>
    <xf numFmtId="0" fontId="28" fillId="0" borderId="11" applyNumberFormat="0" applyFill="0" applyAlignment="0" applyProtection="0">
      <alignment vertical="center"/>
    </xf>
    <xf numFmtId="0" fontId="13" fillId="0" borderId="0">
      <alignment vertical="center"/>
    </xf>
    <xf numFmtId="0" fontId="33" fillId="23" borderId="0" applyNumberFormat="0" applyBorder="0" applyAlignment="0" applyProtection="0">
      <alignment vertical="center"/>
    </xf>
    <xf numFmtId="0" fontId="38" fillId="0" borderId="17" applyNumberFormat="0" applyFill="0" applyAlignment="0" applyProtection="0">
      <alignment vertical="center"/>
    </xf>
    <xf numFmtId="0" fontId="33" fillId="27" borderId="0" applyNumberFormat="0" applyBorder="0" applyAlignment="0" applyProtection="0">
      <alignment vertical="center"/>
    </xf>
    <xf numFmtId="0" fontId="34" fillId="16" borderId="15" applyNumberFormat="0" applyAlignment="0" applyProtection="0">
      <alignment vertical="center"/>
    </xf>
    <xf numFmtId="0" fontId="32" fillId="16" borderId="14" applyNumberFormat="0" applyAlignment="0" applyProtection="0">
      <alignment vertical="center"/>
    </xf>
    <xf numFmtId="0" fontId="31" fillId="12" borderId="13" applyNumberFormat="0" applyAlignment="0" applyProtection="0">
      <alignment vertical="center"/>
    </xf>
    <xf numFmtId="0" fontId="29" fillId="32" borderId="0" applyNumberFormat="0" applyBorder="0" applyAlignment="0" applyProtection="0">
      <alignment vertical="center"/>
    </xf>
    <xf numFmtId="0" fontId="33" fillId="35" borderId="0" applyNumberFormat="0" applyBorder="0" applyAlignment="0" applyProtection="0">
      <alignment vertical="center"/>
    </xf>
    <xf numFmtId="0" fontId="37" fillId="0" borderId="16" applyNumberFormat="0" applyFill="0" applyAlignment="0" applyProtection="0">
      <alignment vertical="center"/>
    </xf>
    <xf numFmtId="0" fontId="44" fillId="0" borderId="18" applyNumberFormat="0" applyFill="0" applyAlignment="0" applyProtection="0">
      <alignment vertical="center"/>
    </xf>
    <xf numFmtId="0" fontId="43" fillId="31" borderId="0" applyNumberFormat="0" applyBorder="0" applyAlignment="0" applyProtection="0">
      <alignment vertical="center"/>
    </xf>
    <xf numFmtId="0" fontId="42" fillId="26" borderId="0" applyNumberFormat="0" applyBorder="0" applyAlignment="0" applyProtection="0">
      <alignment vertical="center"/>
    </xf>
    <xf numFmtId="0" fontId="29" fillId="15" borderId="0" applyNumberFormat="0" applyBorder="0" applyAlignment="0" applyProtection="0">
      <alignment vertical="center"/>
    </xf>
    <xf numFmtId="0" fontId="33" fillId="20"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30" borderId="0" applyNumberFormat="0" applyBorder="0" applyAlignment="0" applyProtection="0">
      <alignment vertical="center"/>
    </xf>
    <xf numFmtId="0" fontId="13" fillId="0" borderId="0">
      <alignment vertical="center"/>
    </xf>
    <xf numFmtId="0" fontId="29" fillId="8" borderId="0" applyNumberFormat="0" applyBorder="0" applyAlignment="0" applyProtection="0">
      <alignment vertical="center"/>
    </xf>
    <xf numFmtId="0" fontId="33" fillId="19" borderId="0" applyNumberFormat="0" applyBorder="0" applyAlignment="0" applyProtection="0">
      <alignment vertical="center"/>
    </xf>
    <xf numFmtId="0" fontId="33" fillId="34" borderId="0" applyNumberFormat="0" applyBorder="0" applyAlignment="0" applyProtection="0">
      <alignment vertical="center"/>
    </xf>
    <xf numFmtId="0" fontId="29" fillId="29" borderId="0" applyNumberFormat="0" applyBorder="0" applyAlignment="0" applyProtection="0">
      <alignment vertical="center"/>
    </xf>
    <xf numFmtId="0" fontId="29" fillId="7" borderId="0" applyNumberFormat="0" applyBorder="0" applyAlignment="0" applyProtection="0">
      <alignment vertical="center"/>
    </xf>
    <xf numFmtId="0" fontId="33" fillId="18" borderId="0" applyNumberFormat="0" applyBorder="0" applyAlignment="0" applyProtection="0">
      <alignment vertical="center"/>
    </xf>
    <xf numFmtId="0" fontId="29" fillId="10" borderId="0" applyNumberFormat="0" applyBorder="0" applyAlignment="0" applyProtection="0">
      <alignment vertical="center"/>
    </xf>
    <xf numFmtId="0" fontId="33" fillId="22" borderId="0" applyNumberFormat="0" applyBorder="0" applyAlignment="0" applyProtection="0">
      <alignment vertical="center"/>
    </xf>
    <xf numFmtId="0" fontId="33" fillId="33" borderId="0" applyNumberFormat="0" applyBorder="0" applyAlignment="0" applyProtection="0">
      <alignment vertical="center"/>
    </xf>
    <xf numFmtId="0" fontId="29" fillId="6" borderId="0" applyNumberFormat="0" applyBorder="0" applyAlignment="0" applyProtection="0">
      <alignment vertical="center"/>
    </xf>
    <xf numFmtId="0" fontId="33" fillId="25" borderId="0" applyNumberFormat="0" applyBorder="0" applyAlignment="0" applyProtection="0">
      <alignment vertical="center"/>
    </xf>
  </cellStyleXfs>
  <cellXfs count="109">
    <xf numFmtId="0" fontId="0" fillId="0" borderId="0" xfId="0" applyFont="1">
      <alignment vertical="center"/>
    </xf>
    <xf numFmtId="0" fontId="1" fillId="0" borderId="0" xfId="0" applyNumberFormat="1" applyFont="1" applyFill="1" applyBorder="1" applyAlignment="1" applyProtection="1"/>
    <xf numFmtId="0" fontId="1" fillId="0" borderId="0" xfId="0" applyFont="1" applyFill="1" applyBorder="1" applyAlignment="1"/>
    <xf numFmtId="0" fontId="1" fillId="0" borderId="0" xfId="0" applyFont="1" applyFill="1" applyAlignment="1">
      <alignment wrapText="1"/>
    </xf>
    <xf numFmtId="0" fontId="2" fillId="0" borderId="0"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3" fillId="0" borderId="0" xfId="0" applyFont="1" applyFill="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4" fillId="0" borderId="2" xfId="0" applyFont="1" applyFill="1" applyBorder="1" applyAlignment="1" applyProtection="1">
      <alignment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7" fillId="0" borderId="2" xfId="0" applyFont="1" applyFill="1" applyBorder="1" applyAlignment="1">
      <alignment wrapText="1"/>
    </xf>
    <xf numFmtId="0" fontId="7" fillId="0" borderId="2" xfId="0" applyNumberFormat="1" applyFont="1" applyFill="1" applyBorder="1" applyAlignment="1" applyProtection="1"/>
    <xf numFmtId="0" fontId="8" fillId="0" borderId="2" xfId="0" applyFont="1" applyFill="1" applyBorder="1" applyAlignment="1">
      <alignment horizontal="left" wrapText="1"/>
    </xf>
    <xf numFmtId="0" fontId="8" fillId="0" borderId="2" xfId="0" applyNumberFormat="1" applyFont="1" applyFill="1" applyBorder="1" applyAlignment="1" applyProtection="1">
      <alignment horizontal="left" wrapText="1"/>
    </xf>
    <xf numFmtId="0" fontId="9" fillId="0" borderId="0" xfId="0" applyFont="1" applyFill="1" applyBorder="1" applyAlignment="1" applyProtection="1"/>
    <xf numFmtId="0" fontId="10" fillId="0" borderId="0" xfId="0" applyFont="1" applyFill="1" applyBorder="1" applyAlignment="1" applyProtection="1">
      <alignment horizontal="center" vertical="center"/>
    </xf>
    <xf numFmtId="0" fontId="11" fillId="2" borderId="0" xfId="41" applyFont="1" applyFill="1" applyAlignment="1">
      <alignment vertical="center" wrapText="1"/>
    </xf>
    <xf numFmtId="0" fontId="12" fillId="2" borderId="0" xfId="41" applyFont="1" applyFill="1" applyAlignment="1">
      <alignment vertical="center" wrapText="1"/>
    </xf>
    <xf numFmtId="0" fontId="13" fillId="0" borderId="0" xfId="41" applyFont="1" applyAlignment="1">
      <alignment horizontal="center" vertical="center" wrapText="1"/>
    </xf>
    <xf numFmtId="0" fontId="13" fillId="0" borderId="0" xfId="41" applyFont="1" applyAlignment="1">
      <alignment vertical="center" wrapText="1"/>
    </xf>
    <xf numFmtId="0" fontId="13" fillId="0" borderId="0" xfId="41" applyAlignment="1">
      <alignment vertical="center" wrapText="1"/>
    </xf>
    <xf numFmtId="0" fontId="14" fillId="2" borderId="0" xfId="41" applyFont="1" applyFill="1" applyAlignment="1">
      <alignment horizontal="center" vertical="center" wrapText="1"/>
    </xf>
    <xf numFmtId="0" fontId="15" fillId="2" borderId="0" xfId="1" applyFont="1" applyFill="1" applyAlignment="1">
      <alignment horizontal="left" vertical="center"/>
    </xf>
    <xf numFmtId="0" fontId="12" fillId="2" borderId="0" xfId="41" applyFont="1" applyFill="1" applyBorder="1" applyAlignment="1">
      <alignment vertical="center" wrapText="1"/>
    </xf>
    <xf numFmtId="0" fontId="6" fillId="0" borderId="3" xfId="41" applyFont="1" applyFill="1" applyBorder="1" applyAlignment="1">
      <alignment horizontal="center" vertical="center" wrapText="1"/>
    </xf>
    <xf numFmtId="0" fontId="6" fillId="0" borderId="4" xfId="41" applyFont="1" applyFill="1" applyBorder="1" applyAlignment="1">
      <alignment horizontal="center" vertical="center" wrapText="1"/>
    </xf>
    <xf numFmtId="0" fontId="6" fillId="0" borderId="5" xfId="41" applyFont="1" applyFill="1" applyBorder="1" applyAlignment="1">
      <alignment horizontal="center" vertical="center" wrapText="1"/>
    </xf>
    <xf numFmtId="0" fontId="6" fillId="0" borderId="6" xfId="41" applyFont="1" applyFill="1" applyBorder="1" applyAlignment="1">
      <alignment horizontal="center" vertical="center" wrapText="1"/>
    </xf>
    <xf numFmtId="0" fontId="6" fillId="0" borderId="7" xfId="4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2" xfId="41" applyFont="1" applyBorder="1" applyAlignment="1">
      <alignment horizontal="center" vertical="center" wrapText="1"/>
    </xf>
    <xf numFmtId="0" fontId="6" fillId="0" borderId="2" xfId="41" applyFont="1" applyFill="1" applyBorder="1" applyAlignment="1">
      <alignment vertical="center" wrapText="1"/>
    </xf>
    <xf numFmtId="0" fontId="13" fillId="0" borderId="0" xfId="41" applyFont="1" applyBorder="1" applyAlignment="1">
      <alignment horizontal="left" vertical="center" wrapText="1"/>
    </xf>
    <xf numFmtId="0" fontId="13" fillId="0" borderId="0" xfId="41" applyFont="1" applyBorder="1" applyAlignment="1">
      <alignment horizontal="left" vertical="center"/>
    </xf>
    <xf numFmtId="0" fontId="15" fillId="2" borderId="0" xfId="1" applyFont="1" applyFill="1" applyAlignment="1">
      <alignment horizontal="right" vertical="center"/>
    </xf>
    <xf numFmtId="0" fontId="0" fillId="0" borderId="0" xfId="0" applyFont="1" applyFill="1">
      <alignment vertical="center"/>
    </xf>
    <xf numFmtId="0" fontId="14" fillId="0" borderId="0" xfId="41" applyFont="1" applyFill="1" applyBorder="1" applyAlignment="1">
      <alignment horizontal="center" vertical="center" wrapText="1"/>
    </xf>
    <xf numFmtId="0" fontId="13" fillId="0" borderId="0" xfId="41" applyFill="1" applyBorder="1" applyAlignment="1">
      <alignment vertical="center" wrapText="1"/>
    </xf>
    <xf numFmtId="0" fontId="12" fillId="0" borderId="0" xfId="41" applyFont="1" applyFill="1" applyBorder="1" applyAlignment="1">
      <alignment horizontal="center" vertical="center" wrapText="1"/>
    </xf>
    <xf numFmtId="0" fontId="12" fillId="0" borderId="0" xfId="41" applyFont="1" applyFill="1" applyBorder="1" applyAlignment="1">
      <alignment vertical="center" wrapText="1"/>
    </xf>
    <xf numFmtId="0" fontId="15" fillId="0" borderId="0" xfId="1" applyFont="1" applyFill="1" applyBorder="1" applyAlignment="1">
      <alignment horizontal="right" vertical="center"/>
    </xf>
    <xf numFmtId="0" fontId="15" fillId="0" borderId="0" xfId="1" applyFont="1" applyFill="1" applyBorder="1" applyAlignment="1">
      <alignment horizontal="lef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xf>
    <xf numFmtId="0" fontId="16" fillId="0" borderId="8"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xf>
    <xf numFmtId="4" fontId="3" fillId="0" borderId="8" xfId="0" applyNumberFormat="1" applyFont="1" applyFill="1" applyBorder="1" applyAlignment="1">
      <alignment horizontal="right" vertical="center"/>
    </xf>
    <xf numFmtId="0" fontId="10" fillId="0" borderId="8" xfId="0" applyNumberFormat="1" applyFont="1" applyFill="1" applyBorder="1" applyAlignment="1">
      <alignment horizontal="left" vertical="center"/>
    </xf>
    <xf numFmtId="4" fontId="10" fillId="0" borderId="8" xfId="0" applyNumberFormat="1" applyFont="1" applyFill="1" applyBorder="1" applyAlignment="1">
      <alignment horizontal="right" vertical="center"/>
    </xf>
    <xf numFmtId="0" fontId="10" fillId="0" borderId="0" xfId="0" applyNumberFormat="1" applyFont="1" applyFill="1" applyBorder="1" applyAlignment="1">
      <alignment horizontal="left" vertical="center"/>
    </xf>
    <xf numFmtId="0" fontId="13" fillId="0" borderId="0" xfId="0" applyFont="1" applyFill="1" applyBorder="1" applyAlignment="1"/>
    <xf numFmtId="0" fontId="11" fillId="2" borderId="0" xfId="41" applyFont="1" applyFill="1" applyBorder="1" applyAlignment="1">
      <alignment vertical="center" wrapText="1"/>
    </xf>
    <xf numFmtId="0" fontId="13" fillId="0" borderId="0" xfId="41" applyFont="1" applyFill="1" applyBorder="1" applyAlignment="1">
      <alignment horizontal="center" vertical="center" wrapText="1"/>
    </xf>
    <xf numFmtId="0" fontId="13" fillId="0" borderId="0" xfId="41" applyFont="1" applyFill="1" applyBorder="1" applyAlignment="1">
      <alignment vertical="center" wrapText="1"/>
    </xf>
    <xf numFmtId="0" fontId="14" fillId="2" borderId="0" xfId="41" applyFont="1" applyFill="1" applyBorder="1" applyAlignment="1">
      <alignment horizontal="center" vertical="center" wrapText="1"/>
    </xf>
    <xf numFmtId="0" fontId="12" fillId="2" borderId="0" xfId="41" applyFont="1" applyFill="1" applyBorder="1" applyAlignment="1">
      <alignment horizontal="center" vertical="center" wrapText="1"/>
    </xf>
    <xf numFmtId="0" fontId="15" fillId="2" borderId="0" xfId="1" applyFont="1" applyFill="1" applyBorder="1" applyAlignment="1">
      <alignment horizontal="left" vertical="center"/>
    </xf>
    <xf numFmtId="0" fontId="13" fillId="0" borderId="2" xfId="41" applyFont="1" applyFill="1" applyBorder="1" applyAlignment="1">
      <alignment horizontal="center" vertical="center" wrapText="1"/>
    </xf>
    <xf numFmtId="4" fontId="13" fillId="0" borderId="2" xfId="41" applyNumberFormat="1" applyFont="1" applyFill="1" applyBorder="1" applyAlignment="1">
      <alignment horizontal="center" vertical="center" wrapText="1"/>
    </xf>
    <xf numFmtId="0" fontId="12" fillId="0" borderId="2" xfId="41" applyFont="1" applyFill="1" applyBorder="1" applyAlignment="1">
      <alignment vertical="center" wrapText="1"/>
    </xf>
    <xf numFmtId="0" fontId="13" fillId="0" borderId="2" xfId="41" applyFont="1" applyFill="1" applyBorder="1" applyAlignment="1">
      <alignment vertical="center" wrapText="1"/>
    </xf>
    <xf numFmtId="4" fontId="13" fillId="0" borderId="2" xfId="41" applyNumberFormat="1" applyFont="1" applyFill="1" applyBorder="1" applyAlignment="1">
      <alignment vertical="center" wrapText="1"/>
    </xf>
    <xf numFmtId="0" fontId="13" fillId="0" borderId="0" xfId="41" applyFont="1" applyFill="1" applyBorder="1" applyAlignment="1">
      <alignment horizontal="left" vertical="center" wrapText="1"/>
    </xf>
    <xf numFmtId="0" fontId="13" fillId="0" borderId="0" xfId="41" applyFont="1" applyFill="1" applyBorder="1" applyAlignment="1">
      <alignment horizontal="left" vertical="center"/>
    </xf>
    <xf numFmtId="0" fontId="15" fillId="2" borderId="0" xfId="1" applyFont="1" applyFill="1" applyBorder="1" applyAlignment="1">
      <alignment horizontal="right" vertical="center"/>
    </xf>
    <xf numFmtId="0" fontId="17" fillId="0" borderId="0" xfId="21" applyFill="1"/>
    <xf numFmtId="0" fontId="18" fillId="0" borderId="0" xfId="21" applyFont="1" applyFill="1" applyAlignment="1">
      <alignment vertical="center"/>
    </xf>
    <xf numFmtId="0" fontId="19" fillId="0" borderId="0" xfId="21" applyFont="1" applyFill="1" applyAlignment="1">
      <alignment horizontal="center" vertical="center"/>
    </xf>
    <xf numFmtId="0" fontId="20" fillId="0" borderId="0" xfId="21" applyFont="1" applyFill="1" applyAlignment="1">
      <alignment vertical="center"/>
    </xf>
    <xf numFmtId="0" fontId="17" fillId="0" borderId="0" xfId="21" applyFont="1" applyFill="1" applyAlignment="1">
      <alignment vertical="center"/>
    </xf>
    <xf numFmtId="0" fontId="10" fillId="0" borderId="8" xfId="0" applyNumberFormat="1" applyFont="1" applyFill="1" applyBorder="1" applyAlignment="1">
      <alignment horizontal="left" vertical="center" wrapText="1"/>
    </xf>
    <xf numFmtId="0" fontId="10" fillId="0" borderId="8" xfId="0" applyNumberFormat="1" applyFont="1" applyFill="1" applyBorder="1" applyAlignment="1">
      <alignment horizontal="right" vertical="center"/>
    </xf>
    <xf numFmtId="0" fontId="15" fillId="0" borderId="0" xfId="23" applyFont="1" applyFill="1" applyAlignment="1">
      <alignment horizontal="right" vertical="center"/>
    </xf>
    <xf numFmtId="0" fontId="15" fillId="0" borderId="0" xfId="21" applyFont="1" applyFill="1" applyAlignment="1">
      <alignment horizontal="right" vertical="center"/>
    </xf>
    <xf numFmtId="0" fontId="21"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xf>
    <xf numFmtId="0" fontId="10" fillId="3" borderId="0" xfId="0" applyNumberFormat="1" applyFont="1" applyFill="1" applyBorder="1" applyAlignment="1">
      <alignment horizontal="left" vertical="center"/>
    </xf>
    <xf numFmtId="0" fontId="13" fillId="0" borderId="0" xfId="1" applyFill="1" applyBorder="1" applyAlignment="1">
      <alignment horizontal="right" vertical="center"/>
    </xf>
    <xf numFmtId="0" fontId="11" fillId="0" borderId="0" xfId="1" applyFont="1" applyFill="1" applyBorder="1" applyAlignment="1">
      <alignment horizontal="right" vertical="center"/>
    </xf>
    <xf numFmtId="0" fontId="22" fillId="0" borderId="0" xfId="1" applyFont="1" applyFill="1" applyBorder="1" applyAlignment="1">
      <alignment horizontal="left" vertical="center"/>
    </xf>
    <xf numFmtId="0" fontId="19" fillId="0" borderId="0" xfId="1" applyFont="1" applyFill="1" applyBorder="1" applyAlignment="1">
      <alignment horizontal="center" vertical="center"/>
    </xf>
    <xf numFmtId="0" fontId="23" fillId="0" borderId="8" xfId="0" applyNumberFormat="1" applyFont="1" applyFill="1" applyBorder="1" applyAlignment="1">
      <alignment horizontal="center" vertical="center"/>
    </xf>
    <xf numFmtId="0" fontId="16" fillId="0" borderId="8" xfId="0" applyNumberFormat="1" applyFont="1" applyFill="1" applyBorder="1" applyAlignment="1">
      <alignment horizontal="left" vertical="center"/>
    </xf>
    <xf numFmtId="0" fontId="3" fillId="0" borderId="8" xfId="0" applyNumberFormat="1" applyFont="1" applyFill="1" applyBorder="1" applyAlignment="1">
      <alignment horizontal="center" vertical="center"/>
    </xf>
    <xf numFmtId="0" fontId="16" fillId="0" borderId="0" xfId="0" applyNumberFormat="1" applyFont="1" applyFill="1" applyBorder="1" applyAlignment="1">
      <alignment horizontal="left" vertical="center"/>
    </xf>
    <xf numFmtId="0" fontId="11"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13" fillId="2" borderId="0" xfId="0" applyFont="1" applyFill="1" applyBorder="1" applyAlignment="1">
      <alignment horizontal="right" vertical="center"/>
    </xf>
    <xf numFmtId="0" fontId="15" fillId="2" borderId="0" xfId="0" applyFont="1" applyFill="1" applyBorder="1" applyAlignment="1">
      <alignment horizontal="center" vertical="center"/>
    </xf>
    <xf numFmtId="0" fontId="15" fillId="0" borderId="0" xfId="0" applyFont="1" applyFill="1" applyBorder="1" applyAlignment="1">
      <alignment horizontal="center" vertical="center"/>
    </xf>
    <xf numFmtId="4" fontId="3" fillId="0" borderId="2" xfId="0" applyNumberFormat="1" applyFont="1" applyFill="1" applyBorder="1" applyAlignment="1">
      <alignment horizontal="right" vertical="center"/>
    </xf>
    <xf numFmtId="0" fontId="10" fillId="0" borderId="2" xfId="0" applyNumberFormat="1" applyFont="1" applyFill="1" applyBorder="1" applyAlignment="1">
      <alignment horizontal="left" vertical="center"/>
    </xf>
    <xf numFmtId="4" fontId="10" fillId="0" borderId="2" xfId="0" applyNumberFormat="1" applyFont="1" applyFill="1" applyBorder="1" applyAlignment="1">
      <alignment horizontal="right" vertical="center"/>
    </xf>
    <xf numFmtId="0" fontId="22" fillId="0" borderId="0" xfId="1" applyFont="1" applyFill="1" applyBorder="1" applyAlignment="1">
      <alignment horizontal="right" vertical="center"/>
    </xf>
    <xf numFmtId="0" fontId="10" fillId="0" borderId="9" xfId="0" applyNumberFormat="1" applyFont="1" applyFill="1" applyBorder="1" applyAlignment="1">
      <alignment horizontal="center" vertical="center"/>
    </xf>
    <xf numFmtId="0" fontId="23" fillId="0" borderId="2" xfId="0" applyNumberFormat="1" applyFont="1" applyFill="1" applyBorder="1" applyAlignment="1">
      <alignment horizontal="center" vertical="center"/>
    </xf>
    <xf numFmtId="0" fontId="16" fillId="0" borderId="8" xfId="0" applyNumberFormat="1" applyFont="1" applyFill="1" applyBorder="1" applyAlignment="1">
      <alignment horizontal="right" vertical="center"/>
    </xf>
    <xf numFmtId="0" fontId="16" fillId="0" borderId="2" xfId="0" applyNumberFormat="1" applyFont="1" applyFill="1" applyBorder="1" applyAlignment="1">
      <alignment horizontal="left" vertical="center"/>
    </xf>
    <xf numFmtId="0" fontId="3" fillId="0" borderId="2" xfId="0" applyNumberFormat="1" applyFont="1" applyFill="1" applyBorder="1" applyAlignment="1">
      <alignment horizontal="center" vertical="center"/>
    </xf>
    <xf numFmtId="0" fontId="24" fillId="4" borderId="10" xfId="0" applyNumberFormat="1" applyFont="1" applyFill="1" applyBorder="1">
      <alignment vertical="center"/>
    </xf>
    <xf numFmtId="0" fontId="24" fillId="3" borderId="10" xfId="0" applyNumberFormat="1" applyFont="1" applyFill="1" applyBorder="1">
      <alignment vertical="center"/>
    </xf>
  </cellXfs>
  <cellStyles count="53">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3"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noFill/>
        <a:ln w="9525">
          <a:noFill/>
        </a:ln>
      </xdr:spPr>
      <xdr:txBody>
        <a:bodyPr vertOverflow="clip" vert="vert" wrap="square" lIns="27432" tIns="18288" rIns="0" bIns="0" anchor="b"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ImpTraceLabel=PD94bWwgdmVyc2lvbj0nMS4wJyBlbmNvZGluZz0nVVRGLTgnPz48dHJhY2U+PGNvbnRlbnQ+PC9jb250ZW50PjxhY2NvdW50Pmx2cmJ3Z3Z1amRlNGR0NDN3cTUwbWM8L2FjY291bnQ+PG1hY2hpbmVDb2RlPjI2MTA5NDg3NTQwMAo8L21hY2hpbmVDb2RlPjx0aW1lPjIwMjMtMDktMTMgMDk6NTQ6MDU8L3RpbWU+PHN5c3RlbT5NQjxzeXN0ZW0+PC90cmFjZT4=</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107" t="s">
        <v>0</v>
      </c>
      <c r="B1" s="108" t="s">
        <v>1</v>
      </c>
    </row>
    <row r="2" ht="15" customHeight="1" spans="1:2">
      <c r="A2" s="107" t="s">
        <v>2</v>
      </c>
      <c r="B2" s="108" t="s">
        <v>3</v>
      </c>
    </row>
    <row r="3" ht="15" customHeight="1" spans="1:2">
      <c r="A3" s="107" t="s">
        <v>4</v>
      </c>
      <c r="B3" s="108" t="s">
        <v>5</v>
      </c>
    </row>
    <row r="4" ht="15" customHeight="1" spans="1:2">
      <c r="A4" s="107" t="s">
        <v>6</v>
      </c>
      <c r="B4" s="108" t="s">
        <v>7</v>
      </c>
    </row>
    <row r="5" ht="15" customHeight="1" spans="1:2">
      <c r="A5" s="107" t="s">
        <v>8</v>
      </c>
      <c r="B5" s="108" t="s">
        <v>9</v>
      </c>
    </row>
    <row r="6" ht="15" customHeight="1" spans="1:2">
      <c r="A6" s="107" t="s">
        <v>10</v>
      </c>
      <c r="B6" s="108" t="s">
        <v>11</v>
      </c>
    </row>
    <row r="7" ht="15" customHeight="1" spans="1:2">
      <c r="A7" s="107" t="s">
        <v>12</v>
      </c>
      <c r="B7" s="108" t="s">
        <v>13</v>
      </c>
    </row>
    <row r="8" ht="15" customHeight="1" spans="1:2">
      <c r="A8" s="107" t="s">
        <v>14</v>
      </c>
      <c r="B8" s="108"/>
    </row>
    <row r="9" ht="15" customHeight="1" spans="1:2">
      <c r="A9" s="107" t="s">
        <v>15</v>
      </c>
      <c r="B9" s="108" t="s">
        <v>16</v>
      </c>
    </row>
    <row r="10" ht="15" customHeight="1" spans="1:2">
      <c r="A10" s="107" t="s">
        <v>17</v>
      </c>
      <c r="B10" s="108" t="s">
        <v>18</v>
      </c>
    </row>
    <row r="11" ht="15" customHeight="1" spans="1:2">
      <c r="A11" s="107" t="s">
        <v>19</v>
      </c>
      <c r="B11" s="108" t="s">
        <v>20</v>
      </c>
    </row>
    <row r="12" ht="15" customHeight="1" spans="1:2">
      <c r="A12" s="107" t="s">
        <v>21</v>
      </c>
      <c r="B12" s="108" t="s">
        <v>22</v>
      </c>
    </row>
    <row r="13" ht="15" customHeight="1" spans="1:2">
      <c r="A13" s="107" t="s">
        <v>23</v>
      </c>
      <c r="B13" s="108" t="s">
        <v>24</v>
      </c>
    </row>
    <row r="14" ht="15" customHeight="1" spans="1:2">
      <c r="A14" s="107" t="s">
        <v>25</v>
      </c>
      <c r="B14" s="108" t="s">
        <v>26</v>
      </c>
    </row>
    <row r="15" ht="15" customHeight="1" spans="1:2">
      <c r="A15" s="107" t="s">
        <v>27</v>
      </c>
      <c r="B15" s="108" t="s">
        <v>28</v>
      </c>
    </row>
    <row r="16" ht="15" customHeight="1" spans="1:2">
      <c r="A16" s="107" t="s">
        <v>29</v>
      </c>
      <c r="B16" s="108" t="s">
        <v>30</v>
      </c>
    </row>
    <row r="17" ht="15" customHeight="1" spans="1:2">
      <c r="A17" s="107" t="s">
        <v>31</v>
      </c>
      <c r="B17" s="108" t="s">
        <v>32</v>
      </c>
    </row>
    <row r="18" ht="15" customHeight="1" spans="1:2">
      <c r="A18" s="107" t="s">
        <v>33</v>
      </c>
      <c r="B18" s="108" t="s">
        <v>34</v>
      </c>
    </row>
    <row r="19" ht="15" customHeight="1" spans="1:2">
      <c r="A19" s="107" t="s">
        <v>35</v>
      </c>
      <c r="B19" s="108" t="s">
        <v>34</v>
      </c>
    </row>
    <row r="20" ht="15" customHeight="1" spans="1:2">
      <c r="A20" s="107" t="s">
        <v>36</v>
      </c>
      <c r="B20" s="108"/>
    </row>
    <row r="21" ht="15" customHeight="1" spans="1:2">
      <c r="A21" s="107" t="s">
        <v>37</v>
      </c>
      <c r="B21" s="108" t="s">
        <v>38</v>
      </c>
    </row>
    <row r="22" ht="15" customHeight="1" spans="1:2">
      <c r="A22" s="107" t="s">
        <v>39</v>
      </c>
      <c r="B22" s="108" t="s">
        <v>40</v>
      </c>
    </row>
    <row r="23" ht="15" customHeight="1" spans="1:2">
      <c r="A23" s="107" t="s">
        <v>41</v>
      </c>
      <c r="B23" s="108" t="s">
        <v>42</v>
      </c>
    </row>
    <row r="24" ht="15" customHeight="1" spans="1:2">
      <c r="A24" s="107" t="s">
        <v>43</v>
      </c>
      <c r="B24" s="108" t="s">
        <v>44</v>
      </c>
    </row>
    <row r="25" ht="15" customHeight="1" spans="1:2">
      <c r="A25" s="107" t="s">
        <v>45</v>
      </c>
      <c r="B25" s="108" t="s">
        <v>46</v>
      </c>
    </row>
    <row r="26" ht="15" customHeight="1" spans="1:2">
      <c r="A26" s="107" t="s">
        <v>47</v>
      </c>
      <c r="B26" s="108" t="s">
        <v>48</v>
      </c>
    </row>
    <row r="27" ht="15" customHeight="1" spans="1:2">
      <c r="A27" s="107" t="s">
        <v>49</v>
      </c>
      <c r="B27" s="108" t="s">
        <v>50</v>
      </c>
    </row>
    <row r="28" ht="15" customHeight="1" spans="1:2">
      <c r="A28" s="107" t="s">
        <v>51</v>
      </c>
      <c r="B28" s="108" t="s">
        <v>52</v>
      </c>
    </row>
    <row r="29" ht="15" customHeight="1" spans="1:2">
      <c r="A29" s="107" t="s">
        <v>53</v>
      </c>
      <c r="B29" s="108" t="s">
        <v>54</v>
      </c>
    </row>
    <row r="30" ht="15" customHeight="1" spans="1:2">
      <c r="A30" s="107" t="s">
        <v>55</v>
      </c>
      <c r="B30" s="108" t="s">
        <v>56</v>
      </c>
    </row>
    <row r="31" ht="15" customHeight="1" spans="1:2">
      <c r="A31" s="107" t="s">
        <v>57</v>
      </c>
      <c r="B31" s="108" t="s">
        <v>56</v>
      </c>
    </row>
    <row r="32" ht="15" customHeight="1" spans="1:2">
      <c r="A32" s="107" t="s">
        <v>58</v>
      </c>
      <c r="B32" s="108" t="s">
        <v>42</v>
      </c>
    </row>
    <row r="33" ht="15" customHeight="1" spans="1:2">
      <c r="A33" s="107" t="s">
        <v>59</v>
      </c>
      <c r="B33" s="108" t="s">
        <v>60</v>
      </c>
    </row>
    <row r="34" ht="15" customHeight="1" spans="1:2">
      <c r="A34" s="107" t="s">
        <v>61</v>
      </c>
      <c r="B34" s="108" t="s">
        <v>62</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Q5" sqref="Q5"/>
    </sheetView>
  </sheetViews>
  <sheetFormatPr defaultColWidth="9" defaultRowHeight="14.25"/>
  <cols>
    <col min="1" max="12" width="10.125" style="25" customWidth="1"/>
    <col min="13" max="256" width="9" style="25" customWidth="1"/>
    <col min="257" max="16384" width="9" style="25"/>
  </cols>
  <sheetData>
    <row r="1" s="21" customFormat="1" ht="30" customHeight="1" spans="1:12">
      <c r="A1" s="26" t="s">
        <v>405</v>
      </c>
      <c r="B1" s="26"/>
      <c r="C1" s="26"/>
      <c r="D1" s="26"/>
      <c r="E1" s="26"/>
      <c r="F1" s="26"/>
      <c r="G1" s="26"/>
      <c r="H1" s="26"/>
      <c r="I1" s="26"/>
      <c r="J1" s="26"/>
      <c r="K1" s="26"/>
      <c r="L1" s="26"/>
    </row>
    <row r="2" s="22" customFormat="1" ht="11.1" customHeight="1" spans="12:12">
      <c r="L2" s="39" t="s">
        <v>406</v>
      </c>
    </row>
    <row r="3" s="22" customFormat="1" ht="15" customHeight="1" spans="1:12">
      <c r="A3" s="27" t="s">
        <v>65</v>
      </c>
      <c r="B3" s="28"/>
      <c r="C3" s="28"/>
      <c r="D3" s="28"/>
      <c r="E3" s="28"/>
      <c r="F3" s="28"/>
      <c r="G3" s="28"/>
      <c r="H3" s="28"/>
      <c r="I3" s="28"/>
      <c r="J3" s="28"/>
      <c r="K3" s="28"/>
      <c r="L3" s="39" t="s">
        <v>66</v>
      </c>
    </row>
    <row r="4" s="23" customFormat="1" ht="27.95" customHeight="1" spans="1:12">
      <c r="A4" s="29" t="s">
        <v>407</v>
      </c>
      <c r="B4" s="30"/>
      <c r="C4" s="30"/>
      <c r="D4" s="30"/>
      <c r="E4" s="30"/>
      <c r="F4" s="31"/>
      <c r="G4" s="29" t="s">
        <v>229</v>
      </c>
      <c r="H4" s="30"/>
      <c r="I4" s="30"/>
      <c r="J4" s="30"/>
      <c r="K4" s="30"/>
      <c r="L4" s="31"/>
    </row>
    <row r="5" s="23" customFormat="1" ht="30" customHeight="1" spans="1:12">
      <c r="A5" s="32" t="s">
        <v>189</v>
      </c>
      <c r="B5" s="32" t="s">
        <v>408</v>
      </c>
      <c r="C5" s="29" t="s">
        <v>409</v>
      </c>
      <c r="D5" s="30"/>
      <c r="E5" s="31"/>
      <c r="F5" s="32" t="s">
        <v>410</v>
      </c>
      <c r="G5" s="32" t="s">
        <v>189</v>
      </c>
      <c r="H5" s="32" t="s">
        <v>408</v>
      </c>
      <c r="I5" s="29" t="s">
        <v>409</v>
      </c>
      <c r="J5" s="30"/>
      <c r="K5" s="31"/>
      <c r="L5" s="32" t="s">
        <v>410</v>
      </c>
    </row>
    <row r="6" s="23" customFormat="1" ht="30" customHeight="1" spans="1:12">
      <c r="A6" s="33"/>
      <c r="B6" s="33"/>
      <c r="C6" s="34" t="s">
        <v>188</v>
      </c>
      <c r="D6" s="34" t="s">
        <v>411</v>
      </c>
      <c r="E6" s="34" t="s">
        <v>412</v>
      </c>
      <c r="F6" s="33"/>
      <c r="G6" s="33"/>
      <c r="H6" s="33"/>
      <c r="I6" s="34" t="s">
        <v>188</v>
      </c>
      <c r="J6" s="34" t="s">
        <v>411</v>
      </c>
      <c r="K6" s="34" t="s">
        <v>412</v>
      </c>
      <c r="L6" s="33"/>
    </row>
    <row r="7" s="23" customFormat="1" ht="27.95" customHeight="1" spans="1:12">
      <c r="A7" s="35">
        <v>1</v>
      </c>
      <c r="B7" s="35">
        <v>2</v>
      </c>
      <c r="C7" s="35">
        <v>3</v>
      </c>
      <c r="D7" s="35">
        <v>4</v>
      </c>
      <c r="E7" s="35">
        <v>5</v>
      </c>
      <c r="F7" s="35">
        <v>6</v>
      </c>
      <c r="G7" s="35">
        <v>7</v>
      </c>
      <c r="H7" s="35">
        <v>8</v>
      </c>
      <c r="I7" s="35">
        <v>9</v>
      </c>
      <c r="J7" s="35">
        <v>10</v>
      </c>
      <c r="K7" s="35">
        <v>11</v>
      </c>
      <c r="L7" s="35">
        <v>12</v>
      </c>
    </row>
    <row r="8" s="24" customFormat="1" ht="42.75" customHeight="1" spans="1:12">
      <c r="A8" s="36"/>
      <c r="B8" s="36"/>
      <c r="C8" s="36"/>
      <c r="D8" s="36"/>
      <c r="E8" s="36"/>
      <c r="F8" s="36"/>
      <c r="G8" s="36"/>
      <c r="H8" s="36"/>
      <c r="I8" s="36"/>
      <c r="J8" s="36"/>
      <c r="K8" s="36"/>
      <c r="L8" s="36"/>
    </row>
    <row r="9" s="25" customFormat="1" ht="45" customHeight="1" spans="1:12">
      <c r="A9" s="37" t="s">
        <v>413</v>
      </c>
      <c r="B9" s="38"/>
      <c r="C9" s="38"/>
      <c r="D9" s="38"/>
      <c r="E9" s="38"/>
      <c r="F9" s="38"/>
      <c r="G9" s="38"/>
      <c r="H9" s="38"/>
      <c r="I9" s="38"/>
      <c r="J9" s="38"/>
      <c r="K9" s="38"/>
      <c r="L9" s="38"/>
    </row>
  </sheetData>
  <mergeCells count="12">
    <mergeCell ref="A1:L1"/>
    <mergeCell ref="A4:F4"/>
    <mergeCell ref="G4:L4"/>
    <mergeCell ref="C5:E5"/>
    <mergeCell ref="I5:K5"/>
    <mergeCell ref="A9:L9"/>
    <mergeCell ref="A5:A6"/>
    <mergeCell ref="B5:B6"/>
    <mergeCell ref="F5:F6"/>
    <mergeCell ref="G5:G6"/>
    <mergeCell ref="H5:H6"/>
    <mergeCell ref="L5:L6"/>
  </mergeCells>
  <pageMargins left="0.75" right="0.75" top="1" bottom="1" header="0.5" footer="0.5"/>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
  <sheetViews>
    <sheetView tabSelected="1" workbookViewId="0">
      <selection activeCell="A1" sqref="A1:E1"/>
    </sheetView>
  </sheetViews>
  <sheetFormatPr defaultColWidth="8.375" defaultRowHeight="12.55" customHeight="1"/>
  <cols>
    <col min="1" max="1" width="10.1416666666667" style="3" customWidth="1"/>
    <col min="2" max="2" width="20.4416666666667" style="1" customWidth="1"/>
    <col min="3" max="3" width="27.5" style="1" customWidth="1"/>
    <col min="4" max="4" width="15.2916666666667" style="1" customWidth="1"/>
    <col min="5" max="5" width="21.475" style="1" customWidth="1"/>
    <col min="6" max="7" width="15.875" style="1" customWidth="1"/>
    <col min="8" max="9" width="13.875" style="1" customWidth="1"/>
    <col min="10" max="10" width="13.625" style="1" customWidth="1"/>
    <col min="11" max="11" width="17.25" style="1" customWidth="1"/>
    <col min="12" max="16384" width="8.375" style="1"/>
  </cols>
  <sheetData>
    <row r="1" s="1" customFormat="1" ht="33" customHeight="1" spans="1:24">
      <c r="A1" s="4" t="s">
        <v>414</v>
      </c>
      <c r="B1" s="4"/>
      <c r="C1" s="4"/>
      <c r="D1" s="4"/>
      <c r="E1" s="4"/>
      <c r="F1" s="5"/>
      <c r="G1" s="6"/>
      <c r="H1" s="6"/>
      <c r="I1" s="6"/>
      <c r="J1" s="6"/>
      <c r="K1" s="6"/>
      <c r="L1" s="19"/>
      <c r="M1" s="19"/>
      <c r="N1" s="19"/>
      <c r="O1" s="19"/>
      <c r="P1" s="19"/>
      <c r="Q1" s="19"/>
      <c r="R1" s="19"/>
      <c r="S1" s="19"/>
      <c r="T1" s="19"/>
      <c r="U1" s="19"/>
      <c r="V1" s="19"/>
      <c r="W1" s="19"/>
      <c r="X1" s="19"/>
    </row>
    <row r="2" s="1" customFormat="1" ht="33" customHeight="1" spans="1:24">
      <c r="A2" s="7" t="s">
        <v>415</v>
      </c>
      <c r="B2" s="7"/>
      <c r="C2" s="8"/>
      <c r="D2" s="4"/>
      <c r="E2" s="9" t="s">
        <v>416</v>
      </c>
      <c r="F2" s="4"/>
      <c r="G2" s="4"/>
      <c r="H2" s="4"/>
      <c r="I2" s="4"/>
      <c r="K2" s="4"/>
      <c r="L2" s="19"/>
      <c r="M2" s="19"/>
      <c r="N2" s="19"/>
      <c r="O2" s="19"/>
      <c r="P2" s="19"/>
      <c r="Q2" s="19"/>
      <c r="R2" s="19"/>
      <c r="S2" s="19"/>
      <c r="T2" s="19"/>
      <c r="U2" s="19"/>
      <c r="V2" s="19"/>
      <c r="W2" s="19"/>
      <c r="X2" s="19"/>
    </row>
    <row r="3" s="1" customFormat="1" ht="21.95" customHeight="1" spans="1:24">
      <c r="A3" s="10" t="s">
        <v>417</v>
      </c>
      <c r="B3" s="11" t="s">
        <v>418</v>
      </c>
      <c r="C3" s="12" t="s">
        <v>419</v>
      </c>
      <c r="D3" s="10" t="s">
        <v>420</v>
      </c>
      <c r="E3" s="13" t="s">
        <v>421</v>
      </c>
      <c r="H3" s="14"/>
      <c r="I3" s="14"/>
      <c r="J3" s="14"/>
      <c r="K3" s="14"/>
      <c r="M3" s="20"/>
      <c r="N3" s="20"/>
      <c r="O3" s="20"/>
      <c r="P3" s="20"/>
      <c r="Q3" s="20"/>
      <c r="R3" s="20"/>
      <c r="S3" s="20"/>
      <c r="T3" s="19"/>
      <c r="U3" s="19"/>
      <c r="V3" s="19"/>
      <c r="W3" s="19"/>
      <c r="X3" s="19"/>
    </row>
    <row r="4" s="1" customFormat="1" ht="21.95" customHeight="1" spans="1:24">
      <c r="A4" s="15"/>
      <c r="B4" s="16"/>
      <c r="C4" s="16"/>
      <c r="D4" s="16"/>
      <c r="E4" s="16"/>
      <c r="L4" s="20"/>
      <c r="M4" s="20"/>
      <c r="N4" s="20"/>
      <c r="O4" s="20"/>
      <c r="P4" s="20"/>
      <c r="Q4" s="20"/>
      <c r="R4" s="20"/>
      <c r="S4" s="20"/>
      <c r="T4" s="19"/>
      <c r="U4" s="19"/>
      <c r="V4" s="19"/>
      <c r="W4" s="19"/>
      <c r="X4" s="19"/>
    </row>
    <row r="5" s="1" customFormat="1" ht="21.95" customHeight="1" spans="1:24">
      <c r="A5" s="15"/>
      <c r="B5" s="16"/>
      <c r="C5" s="16"/>
      <c r="D5" s="16"/>
      <c r="E5" s="16"/>
      <c r="L5" s="20"/>
      <c r="M5" s="20"/>
      <c r="N5" s="20"/>
      <c r="O5" s="20"/>
      <c r="P5" s="20"/>
      <c r="Q5" s="20"/>
      <c r="R5" s="20"/>
      <c r="S5" s="20"/>
      <c r="T5" s="19"/>
      <c r="U5" s="19"/>
      <c r="V5" s="19"/>
      <c r="W5" s="19"/>
      <c r="X5" s="19"/>
    </row>
    <row r="6" s="1" customFormat="1" ht="21.95" customHeight="1" spans="1:5">
      <c r="A6" s="15"/>
      <c r="B6" s="16"/>
      <c r="C6" s="16"/>
      <c r="D6" s="16"/>
      <c r="E6" s="16"/>
    </row>
    <row r="7" s="1" customFormat="1" ht="21.95" customHeight="1" spans="1:5">
      <c r="A7" s="15"/>
      <c r="B7" s="16"/>
      <c r="C7" s="16"/>
      <c r="D7" s="16"/>
      <c r="E7" s="16"/>
    </row>
    <row r="8" s="1" customFormat="1" ht="21.95" customHeight="1" spans="1:5">
      <c r="A8" s="15"/>
      <c r="B8" s="16"/>
      <c r="C8" s="16"/>
      <c r="D8" s="16"/>
      <c r="E8" s="16"/>
    </row>
    <row r="9" s="1" customFormat="1" ht="21.95" customHeight="1" spans="1:5">
      <c r="A9" s="15"/>
      <c r="B9" s="16"/>
      <c r="C9" s="16"/>
      <c r="D9" s="16"/>
      <c r="E9" s="16"/>
    </row>
    <row r="10" s="1" customFormat="1" ht="21.95" customHeight="1" spans="1:5">
      <c r="A10" s="15"/>
      <c r="B10" s="16"/>
      <c r="C10" s="16"/>
      <c r="D10" s="16"/>
      <c r="E10" s="16"/>
    </row>
    <row r="11" s="1" customFormat="1" ht="21.95" customHeight="1" spans="1:5">
      <c r="A11" s="15"/>
      <c r="B11" s="16"/>
      <c r="C11" s="16"/>
      <c r="D11" s="16"/>
      <c r="E11" s="16"/>
    </row>
    <row r="12" s="1" customFormat="1" ht="21.95" customHeight="1" spans="1:5">
      <c r="A12" s="15"/>
      <c r="B12" s="16"/>
      <c r="C12" s="16"/>
      <c r="D12" s="16"/>
      <c r="E12" s="16"/>
    </row>
    <row r="13" s="1" customFormat="1" ht="21.95" customHeight="1" spans="1:5">
      <c r="A13" s="15"/>
      <c r="B13" s="16"/>
      <c r="C13" s="16"/>
      <c r="D13" s="16"/>
      <c r="E13" s="16"/>
    </row>
    <row r="14" s="1" customFormat="1" ht="21.95" customHeight="1" spans="1:5">
      <c r="A14" s="15"/>
      <c r="B14" s="16"/>
      <c r="C14" s="16"/>
      <c r="D14" s="16"/>
      <c r="E14" s="16"/>
    </row>
    <row r="15" s="1" customFormat="1" ht="21.95" customHeight="1" spans="1:5">
      <c r="A15" s="15"/>
      <c r="B15" s="16"/>
      <c r="C15" s="16"/>
      <c r="D15" s="16"/>
      <c r="E15" s="16"/>
    </row>
    <row r="16" s="1" customFormat="1" ht="21.95" customHeight="1" spans="1:5">
      <c r="A16" s="15"/>
      <c r="B16" s="16"/>
      <c r="C16" s="16"/>
      <c r="D16" s="16"/>
      <c r="E16" s="16"/>
    </row>
    <row r="17" s="1" customFormat="1" ht="21.95" customHeight="1" spans="1:5">
      <c r="A17" s="17" t="s">
        <v>422</v>
      </c>
      <c r="B17" s="18"/>
      <c r="C17" s="18"/>
      <c r="D17" s="18"/>
      <c r="E17" s="18"/>
    </row>
    <row r="18" s="1" customFormat="1" ht="21.95" customHeight="1" spans="1:5">
      <c r="A18" s="17" t="s">
        <v>423</v>
      </c>
      <c r="B18" s="18"/>
      <c r="C18" s="18"/>
      <c r="D18" s="18"/>
      <c r="E18" s="18"/>
    </row>
    <row r="19" s="1" customFormat="1" ht="30" customHeight="1" spans="1:1">
      <c r="A19" s="3"/>
    </row>
    <row r="20" s="1" customFormat="1" ht="84.95" customHeight="1" spans="1:24">
      <c r="A20" s="3"/>
      <c r="L20" s="19"/>
      <c r="M20" s="19"/>
      <c r="N20" s="19"/>
      <c r="O20" s="19"/>
      <c r="P20" s="19"/>
      <c r="Q20" s="19"/>
      <c r="R20" s="19"/>
      <c r="S20" s="19"/>
      <c r="T20" s="19"/>
      <c r="U20" s="19"/>
      <c r="V20" s="19"/>
      <c r="W20" s="19"/>
      <c r="X20" s="19"/>
    </row>
    <row r="21" s="1" customFormat="1" ht="27.95" customHeight="1" spans="1:24">
      <c r="A21" s="3"/>
      <c r="L21" s="19"/>
      <c r="M21" s="19"/>
      <c r="N21" s="19"/>
      <c r="O21" s="19"/>
      <c r="P21" s="19"/>
      <c r="Q21" s="19"/>
      <c r="R21" s="19"/>
      <c r="S21" s="19"/>
      <c r="T21" s="19"/>
      <c r="U21" s="19"/>
      <c r="V21" s="19"/>
      <c r="W21" s="19"/>
      <c r="X21" s="19"/>
    </row>
    <row r="22" s="1" customFormat="1" ht="27.95" customHeight="1" spans="1:24">
      <c r="A22" s="3"/>
      <c r="L22" s="19"/>
      <c r="M22" s="19"/>
      <c r="N22" s="19"/>
      <c r="O22" s="19"/>
      <c r="P22" s="19"/>
      <c r="Q22" s="19"/>
      <c r="R22" s="19"/>
      <c r="S22" s="19"/>
      <c r="T22" s="19"/>
      <c r="U22" s="19"/>
      <c r="V22" s="19"/>
      <c r="W22" s="19"/>
      <c r="X22" s="19"/>
    </row>
    <row r="23" s="1" customFormat="1" ht="27.95" customHeight="1" spans="1:24">
      <c r="A23" s="3"/>
      <c r="L23" s="19"/>
      <c r="M23" s="19"/>
      <c r="N23" s="19"/>
      <c r="O23" s="19"/>
      <c r="P23" s="19"/>
      <c r="Q23" s="19"/>
      <c r="R23" s="19"/>
      <c r="S23" s="19"/>
      <c r="T23" s="19"/>
      <c r="U23" s="19"/>
      <c r="V23" s="19"/>
      <c r="W23" s="19"/>
      <c r="X23" s="19"/>
    </row>
    <row r="24" s="1" customFormat="1" ht="27.95" customHeight="1" spans="1:24">
      <c r="A24" s="3"/>
      <c r="L24" s="19"/>
      <c r="M24" s="19"/>
      <c r="N24" s="19"/>
      <c r="O24" s="19"/>
      <c r="P24" s="19"/>
      <c r="Q24" s="19"/>
      <c r="R24" s="19"/>
      <c r="S24" s="19"/>
      <c r="T24" s="19"/>
      <c r="U24" s="19"/>
      <c r="V24" s="19"/>
      <c r="W24" s="19"/>
      <c r="X24" s="19"/>
    </row>
    <row r="25" s="1" customFormat="1" ht="30" customHeight="1" spans="1:1">
      <c r="A25" s="3"/>
    </row>
    <row r="26" s="1" customFormat="1" ht="15" customHeight="1" spans="1:1">
      <c r="A26" s="3"/>
    </row>
    <row r="27" s="1" customFormat="1" ht="15" customHeight="1" spans="1:1">
      <c r="A27" s="3"/>
    </row>
    <row r="28" s="1" customFormat="1" ht="15" customHeight="1" spans="1:1">
      <c r="A28" s="3"/>
    </row>
    <row r="29" s="1" customFormat="1" ht="15" customHeight="1" spans="1:1">
      <c r="A29" s="3"/>
    </row>
    <row r="30" s="1" customFormat="1" ht="15" customHeight="1" spans="1:1">
      <c r="A30" s="3"/>
    </row>
    <row r="31" s="1" customFormat="1" ht="15" customHeight="1" spans="1:1">
      <c r="A31" s="3"/>
    </row>
    <row r="32" s="2" customFormat="1" ht="42" customHeight="1" spans="1:11">
      <c r="A32" s="3"/>
      <c r="B32" s="1"/>
      <c r="C32" s="1"/>
      <c r="D32" s="1"/>
      <c r="E32" s="1"/>
      <c r="F32" s="1"/>
      <c r="G32" s="1"/>
      <c r="H32" s="1"/>
      <c r="I32" s="1"/>
      <c r="J32" s="1"/>
      <c r="K32" s="1"/>
    </row>
    <row r="33" s="2" customFormat="1" ht="42" customHeight="1" spans="1:11">
      <c r="A33" s="3"/>
      <c r="B33" s="1"/>
      <c r="C33" s="1"/>
      <c r="D33" s="1"/>
      <c r="E33" s="1"/>
      <c r="F33" s="1"/>
      <c r="G33" s="1"/>
      <c r="H33" s="1"/>
      <c r="I33" s="1"/>
      <c r="J33" s="1"/>
      <c r="K33" s="1"/>
    </row>
    <row r="34" s="2" customFormat="1" ht="42" customHeight="1" spans="1:11">
      <c r="A34" s="3"/>
      <c r="B34" s="1"/>
      <c r="C34" s="1"/>
      <c r="D34" s="1"/>
      <c r="E34" s="1"/>
      <c r="F34" s="1"/>
      <c r="G34" s="1"/>
      <c r="H34" s="1"/>
      <c r="I34" s="1"/>
      <c r="J34" s="1"/>
      <c r="K34" s="1"/>
    </row>
    <row r="35" s="2" customFormat="1" ht="42" customHeight="1" spans="1:11">
      <c r="A35" s="3"/>
      <c r="B35" s="1"/>
      <c r="C35" s="1"/>
      <c r="D35" s="1"/>
      <c r="E35" s="1"/>
      <c r="F35" s="1"/>
      <c r="G35" s="1"/>
      <c r="H35" s="1"/>
      <c r="I35" s="1"/>
      <c r="J35" s="1"/>
      <c r="K35" s="1"/>
    </row>
    <row r="36" s="2" customFormat="1" ht="42" customHeight="1" spans="1:11">
      <c r="A36" s="3"/>
      <c r="B36" s="1"/>
      <c r="C36" s="1"/>
      <c r="D36" s="1"/>
      <c r="E36" s="1"/>
      <c r="F36" s="1"/>
      <c r="G36" s="1"/>
      <c r="H36" s="1"/>
      <c r="I36" s="1"/>
      <c r="J36" s="1"/>
      <c r="K36" s="1"/>
    </row>
    <row r="37" s="2" customFormat="1" ht="42" customHeight="1" spans="1:11">
      <c r="A37" s="3"/>
      <c r="B37" s="1"/>
      <c r="C37" s="1"/>
      <c r="D37" s="1"/>
      <c r="E37" s="1"/>
      <c r="F37" s="1"/>
      <c r="G37" s="1"/>
      <c r="H37" s="1"/>
      <c r="I37" s="1"/>
      <c r="J37" s="1"/>
      <c r="K37" s="1"/>
    </row>
    <row r="38" s="2" customFormat="1" ht="42" customHeight="1" spans="1:11">
      <c r="A38" s="3"/>
      <c r="B38" s="1"/>
      <c r="C38" s="1"/>
      <c r="D38" s="1"/>
      <c r="E38" s="1"/>
      <c r="F38" s="1"/>
      <c r="G38" s="1"/>
      <c r="H38" s="1"/>
      <c r="I38" s="1"/>
      <c r="J38" s="1"/>
      <c r="K38" s="1"/>
    </row>
    <row r="39" s="2" customFormat="1" ht="42" customHeight="1" spans="1:11">
      <c r="A39" s="3"/>
      <c r="B39" s="1"/>
      <c r="C39" s="1"/>
      <c r="D39" s="1"/>
      <c r="E39" s="1"/>
      <c r="F39" s="1"/>
      <c r="G39" s="1"/>
      <c r="H39" s="1"/>
      <c r="I39" s="1"/>
      <c r="J39" s="1"/>
      <c r="K39" s="1"/>
    </row>
  </sheetData>
  <mergeCells count="4">
    <mergeCell ref="A1:E1"/>
    <mergeCell ref="A2:C2"/>
    <mergeCell ref="A17:E17"/>
    <mergeCell ref="A18:E18"/>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424</v>
      </c>
      <c r="B1" t="s">
        <v>425</v>
      </c>
      <c r="C1" t="s">
        <v>426</v>
      </c>
      <c r="D1" t="s">
        <v>427</v>
      </c>
      <c r="E1" t="s">
        <v>428</v>
      </c>
      <c r="F1" t="s">
        <v>429</v>
      </c>
      <c r="G1" t="s">
        <v>430</v>
      </c>
      <c r="H1" t="s">
        <v>431</v>
      </c>
      <c r="I1" t="s">
        <v>432</v>
      </c>
      <c r="J1" t="s">
        <v>433</v>
      </c>
      <c r="K1" t="s">
        <v>434</v>
      </c>
      <c r="L1" t="s">
        <v>435</v>
      </c>
      <c r="M1" t="s">
        <v>436</v>
      </c>
      <c r="N1" t="s">
        <v>437</v>
      </c>
    </row>
    <row r="2" spans="1:14">
      <c r="A2" t="s">
        <v>438</v>
      </c>
      <c r="B2" t="s">
        <v>439</v>
      </c>
      <c r="C2" t="s">
        <v>56</v>
      </c>
      <c r="D2" t="s">
        <v>440</v>
      </c>
      <c r="E2" t="s">
        <v>441</v>
      </c>
      <c r="F2" t="s">
        <v>442</v>
      </c>
      <c r="G2" t="s">
        <v>28</v>
      </c>
      <c r="H2" t="s">
        <v>443</v>
      </c>
      <c r="I2" t="s">
        <v>444</v>
      </c>
      <c r="J2" t="s">
        <v>445</v>
      </c>
      <c r="K2" t="s">
        <v>446</v>
      </c>
      <c r="L2" t="s">
        <v>447</v>
      </c>
      <c r="M2" t="s">
        <v>44</v>
      </c>
      <c r="N2" t="s">
        <v>448</v>
      </c>
    </row>
    <row r="3" spans="1:14">
      <c r="A3" t="s">
        <v>449</v>
      </c>
      <c r="B3" t="s">
        <v>450</v>
      </c>
      <c r="C3" t="s">
        <v>42</v>
      </c>
      <c r="D3" t="s">
        <v>54</v>
      </c>
      <c r="E3" t="s">
        <v>451</v>
      </c>
      <c r="F3" t="s">
        <v>48</v>
      </c>
      <c r="G3" t="s">
        <v>452</v>
      </c>
      <c r="H3" t="s">
        <v>453</v>
      </c>
      <c r="I3" t="s">
        <v>454</v>
      </c>
      <c r="J3" t="s">
        <v>455</v>
      </c>
      <c r="K3" t="s">
        <v>456</v>
      </c>
      <c r="L3" t="s">
        <v>439</v>
      </c>
      <c r="M3" t="s">
        <v>457</v>
      </c>
      <c r="N3" t="s">
        <v>458</v>
      </c>
    </row>
    <row r="4" spans="1:14">
      <c r="A4" t="s">
        <v>52</v>
      </c>
      <c r="B4" t="s">
        <v>459</v>
      </c>
      <c r="D4" t="s">
        <v>460</v>
      </c>
      <c r="E4" t="s">
        <v>461</v>
      </c>
      <c r="F4" t="s">
        <v>462</v>
      </c>
      <c r="G4" t="s">
        <v>463</v>
      </c>
      <c r="H4" t="s">
        <v>464</v>
      </c>
      <c r="I4" t="s">
        <v>465</v>
      </c>
      <c r="J4" t="s">
        <v>466</v>
      </c>
      <c r="K4" t="s">
        <v>467</v>
      </c>
      <c r="L4" t="s">
        <v>450</v>
      </c>
      <c r="M4" t="s">
        <v>468</v>
      </c>
      <c r="N4" t="s">
        <v>469</v>
      </c>
    </row>
    <row r="5" spans="1:14">
      <c r="A5" t="s">
        <v>470</v>
      </c>
      <c r="B5" t="s">
        <v>471</v>
      </c>
      <c r="D5" t="s">
        <v>472</v>
      </c>
      <c r="E5" t="s">
        <v>46</v>
      </c>
      <c r="F5" t="s">
        <v>473</v>
      </c>
      <c r="G5" t="s">
        <v>474</v>
      </c>
      <c r="H5" t="s">
        <v>475</v>
      </c>
      <c r="I5" t="s">
        <v>476</v>
      </c>
      <c r="J5" t="s">
        <v>477</v>
      </c>
      <c r="K5" t="s">
        <v>50</v>
      </c>
      <c r="L5" t="s">
        <v>459</v>
      </c>
      <c r="M5" t="s">
        <v>478</v>
      </c>
      <c r="N5" t="s">
        <v>479</v>
      </c>
    </row>
    <row r="6" spans="1:14">
      <c r="A6" t="s">
        <v>480</v>
      </c>
      <c r="B6" t="s">
        <v>481</v>
      </c>
      <c r="D6" t="s">
        <v>482</v>
      </c>
      <c r="E6" t="s">
        <v>483</v>
      </c>
      <c r="F6" t="s">
        <v>484</v>
      </c>
      <c r="G6" t="s">
        <v>485</v>
      </c>
      <c r="H6" t="s">
        <v>486</v>
      </c>
      <c r="I6" t="s">
        <v>487</v>
      </c>
      <c r="J6" t="s">
        <v>488</v>
      </c>
      <c r="K6" t="s">
        <v>489</v>
      </c>
      <c r="L6" t="s">
        <v>471</v>
      </c>
      <c r="M6" t="s">
        <v>490</v>
      </c>
      <c r="N6" t="s">
        <v>491</v>
      </c>
    </row>
    <row r="7" spans="1:14">
      <c r="A7" t="s">
        <v>492</v>
      </c>
      <c r="B7" t="s">
        <v>493</v>
      </c>
      <c r="E7" t="s">
        <v>494</v>
      </c>
      <c r="F7" t="s">
        <v>495</v>
      </c>
      <c r="G7" t="s">
        <v>496</v>
      </c>
      <c r="H7" t="s">
        <v>497</v>
      </c>
      <c r="I7" t="s">
        <v>498</v>
      </c>
      <c r="J7" t="s">
        <v>499</v>
      </c>
      <c r="K7" t="s">
        <v>500</v>
      </c>
      <c r="L7" t="s">
        <v>481</v>
      </c>
      <c r="M7" t="s">
        <v>501</v>
      </c>
      <c r="N7" t="s">
        <v>502</v>
      </c>
    </row>
    <row r="8" spans="1:14">
      <c r="A8" t="s">
        <v>503</v>
      </c>
      <c r="B8" t="s">
        <v>504</v>
      </c>
      <c r="F8" t="s">
        <v>505</v>
      </c>
      <c r="G8" t="s">
        <v>482</v>
      </c>
      <c r="H8" t="s">
        <v>506</v>
      </c>
      <c r="I8" t="s">
        <v>507</v>
      </c>
      <c r="J8" t="s">
        <v>508</v>
      </c>
      <c r="K8" t="s">
        <v>509</v>
      </c>
      <c r="L8" t="s">
        <v>493</v>
      </c>
      <c r="N8" t="s">
        <v>510</v>
      </c>
    </row>
    <row r="9" spans="1:14">
      <c r="A9" t="s">
        <v>511</v>
      </c>
      <c r="B9" t="s">
        <v>512</v>
      </c>
      <c r="F9" t="s">
        <v>513</v>
      </c>
      <c r="H9" t="s">
        <v>514</v>
      </c>
      <c r="I9" t="s">
        <v>515</v>
      </c>
      <c r="J9" t="s">
        <v>516</v>
      </c>
      <c r="K9" t="s">
        <v>517</v>
      </c>
      <c r="L9" t="s">
        <v>504</v>
      </c>
      <c r="N9" t="s">
        <v>518</v>
      </c>
    </row>
    <row r="10" spans="2:14">
      <c r="B10" t="s">
        <v>519</v>
      </c>
      <c r="F10" t="s">
        <v>520</v>
      </c>
      <c r="H10" t="s">
        <v>521</v>
      </c>
      <c r="I10" t="s">
        <v>522</v>
      </c>
      <c r="J10" t="s">
        <v>523</v>
      </c>
      <c r="L10" t="s">
        <v>512</v>
      </c>
      <c r="N10" t="s">
        <v>524</v>
      </c>
    </row>
    <row r="11" spans="2:14">
      <c r="B11" t="s">
        <v>525</v>
      </c>
      <c r="F11" t="s">
        <v>526</v>
      </c>
      <c r="H11" t="s">
        <v>527</v>
      </c>
      <c r="I11" t="s">
        <v>528</v>
      </c>
      <c r="J11" t="s">
        <v>529</v>
      </c>
      <c r="L11" t="s">
        <v>519</v>
      </c>
      <c r="N11" t="s">
        <v>530</v>
      </c>
    </row>
    <row r="12" spans="2:14">
      <c r="B12" t="s">
        <v>531</v>
      </c>
      <c r="H12" t="s">
        <v>532</v>
      </c>
      <c r="I12" t="s">
        <v>533</v>
      </c>
      <c r="J12" t="s">
        <v>534</v>
      </c>
      <c r="L12" t="s">
        <v>525</v>
      </c>
      <c r="N12" t="s">
        <v>535</v>
      </c>
    </row>
    <row r="13" spans="2:14">
      <c r="B13" t="s">
        <v>536</v>
      </c>
      <c r="H13" t="s">
        <v>537</v>
      </c>
      <c r="I13" t="s">
        <v>538</v>
      </c>
      <c r="J13" t="s">
        <v>539</v>
      </c>
      <c r="L13" t="s">
        <v>531</v>
      </c>
      <c r="N13" t="s">
        <v>540</v>
      </c>
    </row>
    <row r="14" spans="2:14">
      <c r="B14" t="s">
        <v>541</v>
      </c>
      <c r="H14" t="s">
        <v>542</v>
      </c>
      <c r="I14" t="s">
        <v>543</v>
      </c>
      <c r="J14" t="s">
        <v>544</v>
      </c>
      <c r="L14" t="s">
        <v>536</v>
      </c>
      <c r="N14" t="s">
        <v>545</v>
      </c>
    </row>
    <row r="15" spans="2:14">
      <c r="B15" t="s">
        <v>546</v>
      </c>
      <c r="H15" t="s">
        <v>547</v>
      </c>
      <c r="I15" t="s">
        <v>548</v>
      </c>
      <c r="J15" t="s">
        <v>549</v>
      </c>
      <c r="L15" t="s">
        <v>541</v>
      </c>
      <c r="N15" t="s">
        <v>550</v>
      </c>
    </row>
    <row r="16" spans="2:14">
      <c r="B16" t="s">
        <v>551</v>
      </c>
      <c r="H16" t="s">
        <v>552</v>
      </c>
      <c r="I16" t="s">
        <v>553</v>
      </c>
      <c r="J16" t="s">
        <v>554</v>
      </c>
      <c r="L16" t="s">
        <v>546</v>
      </c>
      <c r="N16" t="s">
        <v>555</v>
      </c>
    </row>
    <row r="17" spans="2:14">
      <c r="B17" t="s">
        <v>556</v>
      </c>
      <c r="H17" t="s">
        <v>557</v>
      </c>
      <c r="I17" t="s">
        <v>558</v>
      </c>
      <c r="J17" t="s">
        <v>559</v>
      </c>
      <c r="L17" t="s">
        <v>551</v>
      </c>
      <c r="N17" t="s">
        <v>560</v>
      </c>
    </row>
    <row r="18" spans="2:14">
      <c r="B18" t="s">
        <v>561</v>
      </c>
      <c r="H18" t="s">
        <v>562</v>
      </c>
      <c r="I18" t="s">
        <v>563</v>
      </c>
      <c r="J18" t="s">
        <v>564</v>
      </c>
      <c r="L18" t="s">
        <v>556</v>
      </c>
      <c r="N18" t="s">
        <v>565</v>
      </c>
    </row>
    <row r="19" spans="2:14">
      <c r="B19" t="s">
        <v>566</v>
      </c>
      <c r="H19" t="s">
        <v>567</v>
      </c>
      <c r="I19" t="s">
        <v>568</v>
      </c>
      <c r="J19" t="s">
        <v>569</v>
      </c>
      <c r="L19" t="s">
        <v>561</v>
      </c>
      <c r="N19" t="s">
        <v>570</v>
      </c>
    </row>
    <row r="20" spans="2:14">
      <c r="B20" t="s">
        <v>571</v>
      </c>
      <c r="H20" t="s">
        <v>572</v>
      </c>
      <c r="I20" t="s">
        <v>573</v>
      </c>
      <c r="J20" t="s">
        <v>574</v>
      </c>
      <c r="L20" t="s">
        <v>566</v>
      </c>
      <c r="N20" t="s">
        <v>575</v>
      </c>
    </row>
    <row r="21" spans="2:14">
      <c r="B21" t="s">
        <v>576</v>
      </c>
      <c r="H21" t="s">
        <v>577</v>
      </c>
      <c r="I21" t="s">
        <v>578</v>
      </c>
      <c r="J21" t="s">
        <v>579</v>
      </c>
      <c r="L21" t="s">
        <v>571</v>
      </c>
      <c r="N21" t="s">
        <v>580</v>
      </c>
    </row>
    <row r="22" spans="2:14">
      <c r="B22" t="s">
        <v>581</v>
      </c>
      <c r="H22" t="s">
        <v>582</v>
      </c>
      <c r="I22" t="s">
        <v>583</v>
      </c>
      <c r="J22" t="s">
        <v>584</v>
      </c>
      <c r="L22" t="s">
        <v>576</v>
      </c>
      <c r="N22" t="s">
        <v>585</v>
      </c>
    </row>
    <row r="23" spans="2:14">
      <c r="B23" t="s">
        <v>586</v>
      </c>
      <c r="H23" t="s">
        <v>587</v>
      </c>
      <c r="I23" t="s">
        <v>588</v>
      </c>
      <c r="J23" t="s">
        <v>589</v>
      </c>
      <c r="L23" t="s">
        <v>581</v>
      </c>
      <c r="N23" t="s">
        <v>590</v>
      </c>
    </row>
    <row r="24" spans="2:14">
      <c r="B24" t="s">
        <v>591</v>
      </c>
      <c r="H24" t="s">
        <v>592</v>
      </c>
      <c r="I24" t="s">
        <v>593</v>
      </c>
      <c r="J24" t="s">
        <v>594</v>
      </c>
      <c r="L24" t="s">
        <v>586</v>
      </c>
      <c r="N24" t="s">
        <v>595</v>
      </c>
    </row>
    <row r="25" spans="2:14">
      <c r="B25" t="s">
        <v>596</v>
      </c>
      <c r="H25" t="s">
        <v>597</v>
      </c>
      <c r="I25" t="s">
        <v>598</v>
      </c>
      <c r="J25" t="s">
        <v>599</v>
      </c>
      <c r="L25" t="s">
        <v>591</v>
      </c>
      <c r="N25" t="s">
        <v>600</v>
      </c>
    </row>
    <row r="26" spans="2:14">
      <c r="B26" t="s">
        <v>601</v>
      </c>
      <c r="H26" t="s">
        <v>602</v>
      </c>
      <c r="I26" t="s">
        <v>603</v>
      </c>
      <c r="J26" t="s">
        <v>604</v>
      </c>
      <c r="L26" t="s">
        <v>596</v>
      </c>
      <c r="N26" t="s">
        <v>605</v>
      </c>
    </row>
    <row r="27" spans="2:14">
      <c r="B27" t="s">
        <v>606</v>
      </c>
      <c r="H27" t="s">
        <v>607</v>
      </c>
      <c r="I27" t="s">
        <v>608</v>
      </c>
      <c r="J27" t="s">
        <v>609</v>
      </c>
      <c r="L27" t="s">
        <v>601</v>
      </c>
      <c r="N27" t="s">
        <v>610</v>
      </c>
    </row>
    <row r="28" spans="2:14">
      <c r="B28" t="s">
        <v>611</v>
      </c>
      <c r="H28" t="s">
        <v>612</v>
      </c>
      <c r="I28" t="s">
        <v>613</v>
      </c>
      <c r="J28" t="s">
        <v>614</v>
      </c>
      <c r="L28" t="s">
        <v>606</v>
      </c>
      <c r="N28" t="s">
        <v>615</v>
      </c>
    </row>
    <row r="29" spans="2:14">
      <c r="B29" t="s">
        <v>616</v>
      </c>
      <c r="H29" t="s">
        <v>617</v>
      </c>
      <c r="I29" t="s">
        <v>618</v>
      </c>
      <c r="J29" t="s">
        <v>619</v>
      </c>
      <c r="L29" t="s">
        <v>611</v>
      </c>
      <c r="N29" t="s">
        <v>620</v>
      </c>
    </row>
    <row r="30" spans="2:14">
      <c r="B30" t="s">
        <v>621</v>
      </c>
      <c r="H30" t="s">
        <v>622</v>
      </c>
      <c r="I30" t="s">
        <v>623</v>
      </c>
      <c r="J30" t="s">
        <v>624</v>
      </c>
      <c r="L30" t="s">
        <v>616</v>
      </c>
      <c r="N30" t="s">
        <v>625</v>
      </c>
    </row>
    <row r="31" spans="2:14">
      <c r="B31" t="s">
        <v>626</v>
      </c>
      <c r="H31" t="s">
        <v>627</v>
      </c>
      <c r="I31" t="s">
        <v>628</v>
      </c>
      <c r="J31" t="s">
        <v>629</v>
      </c>
      <c r="L31" t="s">
        <v>621</v>
      </c>
      <c r="N31" t="s">
        <v>630</v>
      </c>
    </row>
    <row r="32" spans="2:14">
      <c r="B32" t="s">
        <v>631</v>
      </c>
      <c r="H32" t="s">
        <v>632</v>
      </c>
      <c r="I32" t="s">
        <v>633</v>
      </c>
      <c r="J32" t="s">
        <v>634</v>
      </c>
      <c r="L32" t="s">
        <v>626</v>
      </c>
      <c r="N32" t="s">
        <v>635</v>
      </c>
    </row>
    <row r="33" spans="2:14">
      <c r="B33" t="s">
        <v>636</v>
      </c>
      <c r="H33" t="s">
        <v>637</v>
      </c>
      <c r="I33" t="s">
        <v>638</v>
      </c>
      <c r="J33" t="s">
        <v>639</v>
      </c>
      <c r="L33" t="s">
        <v>631</v>
      </c>
      <c r="N33" t="s">
        <v>640</v>
      </c>
    </row>
    <row r="34" spans="2:14">
      <c r="B34" t="s">
        <v>641</v>
      </c>
      <c r="H34" t="s">
        <v>642</v>
      </c>
      <c r="I34" t="s">
        <v>643</v>
      </c>
      <c r="J34" t="s">
        <v>644</v>
      </c>
      <c r="L34" t="s">
        <v>636</v>
      </c>
      <c r="N34" t="s">
        <v>645</v>
      </c>
    </row>
    <row r="35" spans="2:14">
      <c r="B35" t="s">
        <v>646</v>
      </c>
      <c r="H35" t="s">
        <v>647</v>
      </c>
      <c r="I35" t="s">
        <v>648</v>
      </c>
      <c r="J35" t="s">
        <v>649</v>
      </c>
      <c r="L35" t="s">
        <v>641</v>
      </c>
      <c r="N35" t="s">
        <v>650</v>
      </c>
    </row>
    <row r="36" spans="2:14">
      <c r="B36" t="s">
        <v>651</v>
      </c>
      <c r="H36" t="s">
        <v>652</v>
      </c>
      <c r="I36" t="s">
        <v>653</v>
      </c>
      <c r="J36" t="s">
        <v>654</v>
      </c>
      <c r="L36" t="s">
        <v>646</v>
      </c>
      <c r="N36" t="s">
        <v>655</v>
      </c>
    </row>
    <row r="37" spans="2:14">
      <c r="B37" t="s">
        <v>656</v>
      </c>
      <c r="H37" t="s">
        <v>657</v>
      </c>
      <c r="I37" t="s">
        <v>658</v>
      </c>
      <c r="J37" t="s">
        <v>659</v>
      </c>
      <c r="L37" t="s">
        <v>651</v>
      </c>
      <c r="N37" t="s">
        <v>660</v>
      </c>
    </row>
    <row r="38" spans="2:14">
      <c r="B38" t="s">
        <v>661</v>
      </c>
      <c r="H38" t="s">
        <v>662</v>
      </c>
      <c r="I38" t="s">
        <v>663</v>
      </c>
      <c r="J38" t="s">
        <v>664</v>
      </c>
      <c r="L38" t="s">
        <v>656</v>
      </c>
      <c r="N38" t="s">
        <v>665</v>
      </c>
    </row>
    <row r="39" spans="2:14">
      <c r="B39" t="s">
        <v>666</v>
      </c>
      <c r="H39" t="s">
        <v>667</v>
      </c>
      <c r="I39" t="s">
        <v>668</v>
      </c>
      <c r="J39" t="s">
        <v>669</v>
      </c>
      <c r="L39" t="s">
        <v>661</v>
      </c>
      <c r="N39" t="s">
        <v>670</v>
      </c>
    </row>
    <row r="40" spans="2:14">
      <c r="B40" t="s">
        <v>671</v>
      </c>
      <c r="H40" t="s">
        <v>672</v>
      </c>
      <c r="I40" t="s">
        <v>673</v>
      </c>
      <c r="J40" t="s">
        <v>674</v>
      </c>
      <c r="L40" t="s">
        <v>666</v>
      </c>
      <c r="N40" t="s">
        <v>675</v>
      </c>
    </row>
    <row r="41" spans="2:14">
      <c r="B41" t="s">
        <v>676</v>
      </c>
      <c r="H41" t="s">
        <v>677</v>
      </c>
      <c r="I41" t="s">
        <v>678</v>
      </c>
      <c r="J41" t="s">
        <v>679</v>
      </c>
      <c r="L41" t="s">
        <v>671</v>
      </c>
      <c r="N41" t="s">
        <v>680</v>
      </c>
    </row>
    <row r="42" spans="2:14">
      <c r="B42" t="s">
        <v>681</v>
      </c>
      <c r="H42" t="s">
        <v>682</v>
      </c>
      <c r="I42" t="s">
        <v>683</v>
      </c>
      <c r="J42" t="s">
        <v>684</v>
      </c>
      <c r="L42" t="s">
        <v>676</v>
      </c>
      <c r="N42" t="s">
        <v>685</v>
      </c>
    </row>
    <row r="43" spans="2:14">
      <c r="B43" t="s">
        <v>686</v>
      </c>
      <c r="H43" t="s">
        <v>687</v>
      </c>
      <c r="I43" t="s">
        <v>688</v>
      </c>
      <c r="J43" t="s">
        <v>689</v>
      </c>
      <c r="L43" t="s">
        <v>681</v>
      </c>
      <c r="N43" t="s">
        <v>690</v>
      </c>
    </row>
    <row r="44" spans="2:14">
      <c r="B44" t="s">
        <v>691</v>
      </c>
      <c r="H44" t="s">
        <v>692</v>
      </c>
      <c r="I44" t="s">
        <v>693</v>
      </c>
      <c r="J44" t="s">
        <v>694</v>
      </c>
      <c r="L44" t="s">
        <v>686</v>
      </c>
      <c r="N44" t="s">
        <v>695</v>
      </c>
    </row>
    <row r="45" spans="2:14">
      <c r="B45" t="s">
        <v>696</v>
      </c>
      <c r="H45" t="s">
        <v>697</v>
      </c>
      <c r="I45" t="s">
        <v>698</v>
      </c>
      <c r="J45" t="s">
        <v>699</v>
      </c>
      <c r="L45" t="s">
        <v>691</v>
      </c>
      <c r="N45" t="s">
        <v>700</v>
      </c>
    </row>
    <row r="46" spans="2:14">
      <c r="B46" t="s">
        <v>701</v>
      </c>
      <c r="H46" t="s">
        <v>702</v>
      </c>
      <c r="I46" t="s">
        <v>703</v>
      </c>
      <c r="J46" t="s">
        <v>704</v>
      </c>
      <c r="L46" t="s">
        <v>696</v>
      </c>
      <c r="N46" t="s">
        <v>705</v>
      </c>
    </row>
    <row r="47" spans="2:14">
      <c r="B47" t="s">
        <v>706</v>
      </c>
      <c r="H47" t="s">
        <v>707</v>
      </c>
      <c r="I47" t="s">
        <v>708</v>
      </c>
      <c r="J47" t="s">
        <v>709</v>
      </c>
      <c r="L47" t="s">
        <v>701</v>
      </c>
      <c r="N47" t="s">
        <v>710</v>
      </c>
    </row>
    <row r="48" spans="2:14">
      <c r="B48" t="s">
        <v>711</v>
      </c>
      <c r="H48" t="s">
        <v>712</v>
      </c>
      <c r="I48" t="s">
        <v>713</v>
      </c>
      <c r="J48" t="s">
        <v>714</v>
      </c>
      <c r="L48" t="s">
        <v>706</v>
      </c>
      <c r="N48" t="s">
        <v>715</v>
      </c>
    </row>
    <row r="49" spans="2:14">
      <c r="B49" t="s">
        <v>716</v>
      </c>
      <c r="H49" t="s">
        <v>717</v>
      </c>
      <c r="I49" t="s">
        <v>718</v>
      </c>
      <c r="J49" t="s">
        <v>719</v>
      </c>
      <c r="L49" t="s">
        <v>711</v>
      </c>
      <c r="N49" t="s">
        <v>720</v>
      </c>
    </row>
    <row r="50" spans="2:14">
      <c r="B50" t="s">
        <v>721</v>
      </c>
      <c r="H50" t="s">
        <v>722</v>
      </c>
      <c r="I50" t="s">
        <v>723</v>
      </c>
      <c r="J50" t="s">
        <v>724</v>
      </c>
      <c r="L50" t="s">
        <v>716</v>
      </c>
      <c r="N50" t="s">
        <v>725</v>
      </c>
    </row>
    <row r="51" spans="2:14">
      <c r="B51" t="s">
        <v>726</v>
      </c>
      <c r="H51" t="s">
        <v>727</v>
      </c>
      <c r="I51" t="s">
        <v>728</v>
      </c>
      <c r="J51" t="s">
        <v>729</v>
      </c>
      <c r="L51" t="s">
        <v>721</v>
      </c>
      <c r="N51" t="s">
        <v>730</v>
      </c>
    </row>
    <row r="52" spans="2:14">
      <c r="B52" t="s">
        <v>731</v>
      </c>
      <c r="H52" t="s">
        <v>732</v>
      </c>
      <c r="I52" t="s">
        <v>733</v>
      </c>
      <c r="J52" t="s">
        <v>734</v>
      </c>
      <c r="L52" t="s">
        <v>726</v>
      </c>
      <c r="N52" t="s">
        <v>735</v>
      </c>
    </row>
    <row r="53" spans="2:14">
      <c r="B53" t="s">
        <v>736</v>
      </c>
      <c r="H53" t="s">
        <v>737</v>
      </c>
      <c r="I53" t="s">
        <v>738</v>
      </c>
      <c r="J53" t="s">
        <v>739</v>
      </c>
      <c r="L53" t="s">
        <v>731</v>
      </c>
      <c r="N53" t="s">
        <v>740</v>
      </c>
    </row>
    <row r="54" spans="2:14">
      <c r="B54" t="s">
        <v>741</v>
      </c>
      <c r="H54" t="s">
        <v>742</v>
      </c>
      <c r="I54" t="s">
        <v>743</v>
      </c>
      <c r="J54" t="s">
        <v>744</v>
      </c>
      <c r="L54" t="s">
        <v>736</v>
      </c>
      <c r="N54" t="s">
        <v>745</v>
      </c>
    </row>
    <row r="55" spans="2:14">
      <c r="B55" t="s">
        <v>746</v>
      </c>
      <c r="H55" t="s">
        <v>747</v>
      </c>
      <c r="I55" t="s">
        <v>748</v>
      </c>
      <c r="J55" t="s">
        <v>749</v>
      </c>
      <c r="L55" t="s">
        <v>741</v>
      </c>
      <c r="N55" t="s">
        <v>750</v>
      </c>
    </row>
    <row r="56" spans="2:14">
      <c r="B56" t="s">
        <v>751</v>
      </c>
      <c r="H56" t="s">
        <v>752</v>
      </c>
      <c r="I56" t="s">
        <v>753</v>
      </c>
      <c r="J56" t="s">
        <v>754</v>
      </c>
      <c r="L56" t="s">
        <v>746</v>
      </c>
      <c r="N56" t="s">
        <v>755</v>
      </c>
    </row>
    <row r="57" spans="2:14">
      <c r="B57" t="s">
        <v>756</v>
      </c>
      <c r="H57" t="s">
        <v>757</v>
      </c>
      <c r="I57" t="s">
        <v>758</v>
      </c>
      <c r="J57" t="s">
        <v>759</v>
      </c>
      <c r="L57" t="s">
        <v>751</v>
      </c>
      <c r="N57" t="s">
        <v>760</v>
      </c>
    </row>
    <row r="58" spans="2:14">
      <c r="B58" t="s">
        <v>761</v>
      </c>
      <c r="H58" t="s">
        <v>762</v>
      </c>
      <c r="I58" t="s">
        <v>763</v>
      </c>
      <c r="J58" t="s">
        <v>764</v>
      </c>
      <c r="L58" t="s">
        <v>756</v>
      </c>
      <c r="N58" t="s">
        <v>765</v>
      </c>
    </row>
    <row r="59" spans="2:14">
      <c r="B59" t="s">
        <v>766</v>
      </c>
      <c r="H59" t="s">
        <v>767</v>
      </c>
      <c r="I59" t="s">
        <v>768</v>
      </c>
      <c r="J59" t="s">
        <v>769</v>
      </c>
      <c r="L59" t="s">
        <v>761</v>
      </c>
      <c r="N59" t="s">
        <v>770</v>
      </c>
    </row>
    <row r="60" spans="2:14">
      <c r="B60" t="s">
        <v>771</v>
      </c>
      <c r="H60" t="s">
        <v>772</v>
      </c>
      <c r="I60" t="s">
        <v>773</v>
      </c>
      <c r="J60" t="s">
        <v>774</v>
      </c>
      <c r="L60" t="s">
        <v>766</v>
      </c>
      <c r="N60" t="s">
        <v>775</v>
      </c>
    </row>
    <row r="61" spans="2:14">
      <c r="B61" t="s">
        <v>776</v>
      </c>
      <c r="H61" t="s">
        <v>777</v>
      </c>
      <c r="I61" t="s">
        <v>778</v>
      </c>
      <c r="J61" t="s">
        <v>779</v>
      </c>
      <c r="L61" t="s">
        <v>771</v>
      </c>
      <c r="N61" t="s">
        <v>780</v>
      </c>
    </row>
    <row r="62" spans="2:14">
      <c r="B62" t="s">
        <v>781</v>
      </c>
      <c r="H62" t="s">
        <v>782</v>
      </c>
      <c r="I62" t="s">
        <v>783</v>
      </c>
      <c r="J62" t="s">
        <v>784</v>
      </c>
      <c r="L62" t="s">
        <v>776</v>
      </c>
      <c r="N62" t="s">
        <v>785</v>
      </c>
    </row>
    <row r="63" spans="2:14">
      <c r="B63" t="s">
        <v>786</v>
      </c>
      <c r="H63" t="s">
        <v>787</v>
      </c>
      <c r="I63" t="s">
        <v>788</v>
      </c>
      <c r="J63" t="s">
        <v>789</v>
      </c>
      <c r="L63" t="s">
        <v>781</v>
      </c>
      <c r="N63" t="s">
        <v>790</v>
      </c>
    </row>
    <row r="64" spans="2:14">
      <c r="B64" t="s">
        <v>791</v>
      </c>
      <c r="H64" t="s">
        <v>792</v>
      </c>
      <c r="I64" t="s">
        <v>793</v>
      </c>
      <c r="J64" t="s">
        <v>794</v>
      </c>
      <c r="L64" t="s">
        <v>786</v>
      </c>
      <c r="N64" t="s">
        <v>795</v>
      </c>
    </row>
    <row r="65" spans="2:14">
      <c r="B65" t="s">
        <v>796</v>
      </c>
      <c r="H65" t="s">
        <v>797</v>
      </c>
      <c r="I65" t="s">
        <v>798</v>
      </c>
      <c r="J65" t="s">
        <v>799</v>
      </c>
      <c r="L65" t="s">
        <v>791</v>
      </c>
      <c r="N65" t="s">
        <v>800</v>
      </c>
    </row>
    <row r="66" spans="2:14">
      <c r="B66" t="s">
        <v>801</v>
      </c>
      <c r="H66" t="s">
        <v>802</v>
      </c>
      <c r="I66" t="s">
        <v>803</v>
      </c>
      <c r="J66" t="s">
        <v>804</v>
      </c>
      <c r="L66" t="s">
        <v>796</v>
      </c>
      <c r="N66" t="s">
        <v>805</v>
      </c>
    </row>
    <row r="67" spans="2:14">
      <c r="B67" t="s">
        <v>806</v>
      </c>
      <c r="H67" t="s">
        <v>807</v>
      </c>
      <c r="I67" t="s">
        <v>808</v>
      </c>
      <c r="J67" t="s">
        <v>809</v>
      </c>
      <c r="L67" t="s">
        <v>801</v>
      </c>
      <c r="N67" t="s">
        <v>810</v>
      </c>
    </row>
    <row r="68" spans="2:14">
      <c r="B68" t="s">
        <v>811</v>
      </c>
      <c r="H68" t="s">
        <v>812</v>
      </c>
      <c r="I68" t="s">
        <v>813</v>
      </c>
      <c r="J68" t="s">
        <v>814</v>
      </c>
      <c r="L68" t="s">
        <v>806</v>
      </c>
      <c r="N68" t="s">
        <v>815</v>
      </c>
    </row>
    <row r="69" spans="2:14">
      <c r="B69" t="s">
        <v>816</v>
      </c>
      <c r="H69" t="s">
        <v>817</v>
      </c>
      <c r="I69" t="s">
        <v>818</v>
      </c>
      <c r="J69" t="s">
        <v>819</v>
      </c>
      <c r="L69" t="s">
        <v>811</v>
      </c>
      <c r="N69" t="s">
        <v>820</v>
      </c>
    </row>
    <row r="70" spans="2:14">
      <c r="B70" t="s">
        <v>821</v>
      </c>
      <c r="H70" t="s">
        <v>822</v>
      </c>
      <c r="I70" t="s">
        <v>823</v>
      </c>
      <c r="J70" t="s">
        <v>824</v>
      </c>
      <c r="L70" t="s">
        <v>816</v>
      </c>
      <c r="N70" t="s">
        <v>825</v>
      </c>
    </row>
    <row r="71" spans="2:14">
      <c r="B71" t="s">
        <v>826</v>
      </c>
      <c r="H71" t="s">
        <v>827</v>
      </c>
      <c r="I71" t="s">
        <v>828</v>
      </c>
      <c r="J71" t="s">
        <v>829</v>
      </c>
      <c r="L71" t="s">
        <v>821</v>
      </c>
      <c r="N71" t="s">
        <v>830</v>
      </c>
    </row>
    <row r="72" spans="2:14">
      <c r="B72" t="s">
        <v>831</v>
      </c>
      <c r="H72" t="s">
        <v>832</v>
      </c>
      <c r="I72" t="s">
        <v>833</v>
      </c>
      <c r="J72" t="s">
        <v>834</v>
      </c>
      <c r="L72" t="s">
        <v>826</v>
      </c>
      <c r="N72" t="s">
        <v>835</v>
      </c>
    </row>
    <row r="73" spans="2:14">
      <c r="B73" t="s">
        <v>836</v>
      </c>
      <c r="H73" t="s">
        <v>837</v>
      </c>
      <c r="I73" t="s">
        <v>838</v>
      </c>
      <c r="J73" t="s">
        <v>839</v>
      </c>
      <c r="L73" t="s">
        <v>831</v>
      </c>
      <c r="N73" t="s">
        <v>840</v>
      </c>
    </row>
    <row r="74" spans="2:14">
      <c r="B74" t="s">
        <v>841</v>
      </c>
      <c r="H74" t="s">
        <v>842</v>
      </c>
      <c r="I74" t="s">
        <v>843</v>
      </c>
      <c r="J74" t="s">
        <v>844</v>
      </c>
      <c r="L74" t="s">
        <v>836</v>
      </c>
      <c r="N74" t="s">
        <v>845</v>
      </c>
    </row>
    <row r="75" spans="2:14">
      <c r="B75" t="s">
        <v>846</v>
      </c>
      <c r="H75" t="s">
        <v>847</v>
      </c>
      <c r="I75" t="s">
        <v>848</v>
      </c>
      <c r="J75" t="s">
        <v>849</v>
      </c>
      <c r="L75" t="s">
        <v>841</v>
      </c>
      <c r="N75" t="s">
        <v>850</v>
      </c>
    </row>
    <row r="76" spans="2:14">
      <c r="B76" t="s">
        <v>851</v>
      </c>
      <c r="H76" t="s">
        <v>852</v>
      </c>
      <c r="I76" t="s">
        <v>853</v>
      </c>
      <c r="J76" t="s">
        <v>854</v>
      </c>
      <c r="L76" t="s">
        <v>846</v>
      </c>
      <c r="N76" t="s">
        <v>855</v>
      </c>
    </row>
    <row r="77" spans="2:14">
      <c r="B77" t="s">
        <v>856</v>
      </c>
      <c r="H77" t="s">
        <v>857</v>
      </c>
      <c r="I77" t="s">
        <v>858</v>
      </c>
      <c r="J77" t="s">
        <v>859</v>
      </c>
      <c r="L77" t="s">
        <v>851</v>
      </c>
      <c r="N77" t="s">
        <v>860</v>
      </c>
    </row>
    <row r="78" spans="2:14">
      <c r="B78" t="s">
        <v>861</v>
      </c>
      <c r="H78" t="s">
        <v>862</v>
      </c>
      <c r="I78" t="s">
        <v>863</v>
      </c>
      <c r="J78" t="s">
        <v>864</v>
      </c>
      <c r="L78" t="s">
        <v>856</v>
      </c>
      <c r="N78" t="s">
        <v>865</v>
      </c>
    </row>
    <row r="79" spans="2:14">
      <c r="B79" t="s">
        <v>866</v>
      </c>
      <c r="H79" t="s">
        <v>867</v>
      </c>
      <c r="I79" t="s">
        <v>868</v>
      </c>
      <c r="J79" t="s">
        <v>869</v>
      </c>
      <c r="L79" t="s">
        <v>861</v>
      </c>
      <c r="N79" t="s">
        <v>870</v>
      </c>
    </row>
    <row r="80" spans="2:14">
      <c r="B80" t="s">
        <v>871</v>
      </c>
      <c r="H80" t="s">
        <v>872</v>
      </c>
      <c r="I80" t="s">
        <v>873</v>
      </c>
      <c r="J80" t="s">
        <v>874</v>
      </c>
      <c r="L80" t="s">
        <v>866</v>
      </c>
      <c r="N80" t="s">
        <v>875</v>
      </c>
    </row>
    <row r="81" spans="2:14">
      <c r="B81" t="s">
        <v>876</v>
      </c>
      <c r="H81" t="s">
        <v>877</v>
      </c>
      <c r="I81" t="s">
        <v>878</v>
      </c>
      <c r="J81" t="s">
        <v>879</v>
      </c>
      <c r="L81" t="s">
        <v>871</v>
      </c>
      <c r="N81" t="s">
        <v>880</v>
      </c>
    </row>
    <row r="82" spans="2:14">
      <c r="B82" t="s">
        <v>881</v>
      </c>
      <c r="H82" t="s">
        <v>882</v>
      </c>
      <c r="I82" t="s">
        <v>883</v>
      </c>
      <c r="J82" t="s">
        <v>884</v>
      </c>
      <c r="L82" t="s">
        <v>876</v>
      </c>
      <c r="N82" t="s">
        <v>885</v>
      </c>
    </row>
    <row r="83" spans="2:14">
      <c r="B83" t="s">
        <v>886</v>
      </c>
      <c r="H83" t="s">
        <v>887</v>
      </c>
      <c r="I83" t="s">
        <v>888</v>
      </c>
      <c r="J83" t="s">
        <v>889</v>
      </c>
      <c r="L83" t="s">
        <v>881</v>
      </c>
      <c r="N83" t="s">
        <v>890</v>
      </c>
    </row>
    <row r="84" spans="2:14">
      <c r="B84" t="s">
        <v>891</v>
      </c>
      <c r="H84" t="s">
        <v>892</v>
      </c>
      <c r="I84" t="s">
        <v>893</v>
      </c>
      <c r="J84" t="s">
        <v>894</v>
      </c>
      <c r="L84" t="s">
        <v>886</v>
      </c>
      <c r="N84" t="s">
        <v>895</v>
      </c>
    </row>
    <row r="85" spans="2:14">
      <c r="B85" t="s">
        <v>896</v>
      </c>
      <c r="H85" t="s">
        <v>897</v>
      </c>
      <c r="I85" t="s">
        <v>898</v>
      </c>
      <c r="J85" t="s">
        <v>899</v>
      </c>
      <c r="L85" t="s">
        <v>891</v>
      </c>
      <c r="N85" t="s">
        <v>900</v>
      </c>
    </row>
    <row r="86" spans="2:14">
      <c r="B86" t="s">
        <v>901</v>
      </c>
      <c r="H86" t="s">
        <v>902</v>
      </c>
      <c r="I86" t="s">
        <v>903</v>
      </c>
      <c r="J86" t="s">
        <v>904</v>
      </c>
      <c r="L86" t="s">
        <v>896</v>
      </c>
      <c r="N86" t="s">
        <v>905</v>
      </c>
    </row>
    <row r="87" spans="2:14">
      <c r="B87" t="s">
        <v>906</v>
      </c>
      <c r="H87" t="s">
        <v>907</v>
      </c>
      <c r="I87" t="s">
        <v>908</v>
      </c>
      <c r="J87" t="s">
        <v>909</v>
      </c>
      <c r="L87" t="s">
        <v>901</v>
      </c>
      <c r="N87" t="s">
        <v>910</v>
      </c>
    </row>
    <row r="88" spans="2:14">
      <c r="B88" t="s">
        <v>911</v>
      </c>
      <c r="H88" t="s">
        <v>912</v>
      </c>
      <c r="I88" t="s">
        <v>913</v>
      </c>
      <c r="J88" t="s">
        <v>914</v>
      </c>
      <c r="L88" t="s">
        <v>906</v>
      </c>
      <c r="N88" t="s">
        <v>915</v>
      </c>
    </row>
    <row r="89" spans="2:14">
      <c r="B89" t="s">
        <v>916</v>
      </c>
      <c r="H89" t="s">
        <v>917</v>
      </c>
      <c r="I89" t="s">
        <v>918</v>
      </c>
      <c r="J89" t="s">
        <v>919</v>
      </c>
      <c r="L89" t="s">
        <v>911</v>
      </c>
      <c r="N89" t="s">
        <v>920</v>
      </c>
    </row>
    <row r="90" spans="2:14">
      <c r="B90" t="s">
        <v>921</v>
      </c>
      <c r="H90" t="s">
        <v>922</v>
      </c>
      <c r="I90" t="s">
        <v>923</v>
      </c>
      <c r="J90" t="s">
        <v>924</v>
      </c>
      <c r="L90" t="s">
        <v>916</v>
      </c>
      <c r="N90" t="s">
        <v>925</v>
      </c>
    </row>
    <row r="91" spans="2:14">
      <c r="B91" t="s">
        <v>926</v>
      </c>
      <c r="H91" t="s">
        <v>927</v>
      </c>
      <c r="I91" t="s">
        <v>928</v>
      </c>
      <c r="J91" t="s">
        <v>929</v>
      </c>
      <c r="L91" t="s">
        <v>921</v>
      </c>
      <c r="N91" t="s">
        <v>930</v>
      </c>
    </row>
    <row r="92" spans="2:14">
      <c r="B92" t="s">
        <v>931</v>
      </c>
      <c r="H92" t="s">
        <v>932</v>
      </c>
      <c r="I92" t="s">
        <v>933</v>
      </c>
      <c r="J92" t="s">
        <v>934</v>
      </c>
      <c r="L92" t="s">
        <v>926</v>
      </c>
      <c r="N92" t="s">
        <v>935</v>
      </c>
    </row>
    <row r="93" spans="2:14">
      <c r="B93" t="s">
        <v>936</v>
      </c>
      <c r="H93" t="s">
        <v>937</v>
      </c>
      <c r="I93" t="s">
        <v>938</v>
      </c>
      <c r="J93" t="s">
        <v>939</v>
      </c>
      <c r="L93" t="s">
        <v>931</v>
      </c>
      <c r="N93" t="s">
        <v>940</v>
      </c>
    </row>
    <row r="94" spans="2:14">
      <c r="B94" t="s">
        <v>941</v>
      </c>
      <c r="H94" t="s">
        <v>942</v>
      </c>
      <c r="I94" t="s">
        <v>943</v>
      </c>
      <c r="J94" t="s">
        <v>944</v>
      </c>
      <c r="L94" t="s">
        <v>936</v>
      </c>
      <c r="N94" t="s">
        <v>945</v>
      </c>
    </row>
    <row r="95" spans="2:14">
      <c r="B95" t="s">
        <v>946</v>
      </c>
      <c r="H95" t="s">
        <v>947</v>
      </c>
      <c r="I95" t="s">
        <v>948</v>
      </c>
      <c r="J95" t="s">
        <v>949</v>
      </c>
      <c r="L95" t="s">
        <v>941</v>
      </c>
      <c r="N95" t="s">
        <v>950</v>
      </c>
    </row>
    <row r="96" spans="2:14">
      <c r="B96" t="s">
        <v>951</v>
      </c>
      <c r="H96" t="s">
        <v>952</v>
      </c>
      <c r="I96" t="s">
        <v>953</v>
      </c>
      <c r="J96" t="s">
        <v>954</v>
      </c>
      <c r="L96" t="s">
        <v>946</v>
      </c>
      <c r="N96" t="s">
        <v>955</v>
      </c>
    </row>
    <row r="97" spans="2:14">
      <c r="B97" t="s">
        <v>956</v>
      </c>
      <c r="H97" t="s">
        <v>957</v>
      </c>
      <c r="I97" t="s">
        <v>958</v>
      </c>
      <c r="J97" t="s">
        <v>959</v>
      </c>
      <c r="L97" t="s">
        <v>951</v>
      </c>
      <c r="N97" t="s">
        <v>960</v>
      </c>
    </row>
    <row r="98" spans="2:14">
      <c r="B98" t="s">
        <v>961</v>
      </c>
      <c r="H98" t="s">
        <v>962</v>
      </c>
      <c r="I98" t="s">
        <v>963</v>
      </c>
      <c r="J98" t="s">
        <v>964</v>
      </c>
      <c r="L98" t="s">
        <v>956</v>
      </c>
      <c r="N98" t="s">
        <v>965</v>
      </c>
    </row>
    <row r="99" spans="2:14">
      <c r="B99" t="s">
        <v>966</v>
      </c>
      <c r="H99" t="s">
        <v>967</v>
      </c>
      <c r="I99" t="s">
        <v>968</v>
      </c>
      <c r="J99" t="s">
        <v>969</v>
      </c>
      <c r="L99" t="s">
        <v>961</v>
      </c>
      <c r="N99" t="s">
        <v>970</v>
      </c>
    </row>
    <row r="100" spans="2:14">
      <c r="B100" t="s">
        <v>971</v>
      </c>
      <c r="H100" t="s">
        <v>972</v>
      </c>
      <c r="I100" t="s">
        <v>973</v>
      </c>
      <c r="J100" t="s">
        <v>26</v>
      </c>
      <c r="L100" t="s">
        <v>966</v>
      </c>
      <c r="N100" t="s">
        <v>974</v>
      </c>
    </row>
    <row r="101" spans="2:14">
      <c r="B101" t="s">
        <v>975</v>
      </c>
      <c r="H101" t="s">
        <v>976</v>
      </c>
      <c r="I101" t="s">
        <v>977</v>
      </c>
      <c r="J101" t="s">
        <v>978</v>
      </c>
      <c r="L101" t="s">
        <v>971</v>
      </c>
      <c r="N101" t="s">
        <v>979</v>
      </c>
    </row>
    <row r="102" spans="2:14">
      <c r="B102" t="s">
        <v>980</v>
      </c>
      <c r="H102" t="s">
        <v>981</v>
      </c>
      <c r="I102" t="s">
        <v>982</v>
      </c>
      <c r="J102" t="s">
        <v>983</v>
      </c>
      <c r="L102" t="s">
        <v>975</v>
      </c>
      <c r="N102" t="s">
        <v>984</v>
      </c>
    </row>
    <row r="103" spans="2:14">
      <c r="B103" t="s">
        <v>985</v>
      </c>
      <c r="H103" t="s">
        <v>986</v>
      </c>
      <c r="I103" t="s">
        <v>987</v>
      </c>
      <c r="J103" t="s">
        <v>988</v>
      </c>
      <c r="L103" t="s">
        <v>980</v>
      </c>
      <c r="N103" t="s">
        <v>989</v>
      </c>
    </row>
    <row r="104" spans="2:14">
      <c r="B104" t="s">
        <v>990</v>
      </c>
      <c r="H104" t="s">
        <v>991</v>
      </c>
      <c r="I104" t="s">
        <v>992</v>
      </c>
      <c r="J104" t="s">
        <v>993</v>
      </c>
      <c r="L104" t="s">
        <v>985</v>
      </c>
      <c r="N104" t="s">
        <v>994</v>
      </c>
    </row>
    <row r="105" spans="2:14">
      <c r="B105" t="s">
        <v>995</v>
      </c>
      <c r="H105" t="s">
        <v>996</v>
      </c>
      <c r="I105" t="s">
        <v>997</v>
      </c>
      <c r="J105" t="s">
        <v>998</v>
      </c>
      <c r="L105" t="s">
        <v>990</v>
      </c>
      <c r="N105" t="s">
        <v>999</v>
      </c>
    </row>
    <row r="106" spans="2:14">
      <c r="B106" t="s">
        <v>1000</v>
      </c>
      <c r="H106" t="s">
        <v>1001</v>
      </c>
      <c r="I106" t="s">
        <v>1002</v>
      </c>
      <c r="J106" t="s">
        <v>1003</v>
      </c>
      <c r="L106" t="s">
        <v>995</v>
      </c>
      <c r="N106" t="s">
        <v>1004</v>
      </c>
    </row>
    <row r="107" spans="2:14">
      <c r="B107" t="s">
        <v>1005</v>
      </c>
      <c r="H107" t="s">
        <v>1006</v>
      </c>
      <c r="I107" t="s">
        <v>1007</v>
      </c>
      <c r="J107" t="s">
        <v>1008</v>
      </c>
      <c r="L107" t="s">
        <v>1000</v>
      </c>
      <c r="N107" t="s">
        <v>1009</v>
      </c>
    </row>
    <row r="108" spans="2:14">
      <c r="B108" t="s">
        <v>1010</v>
      </c>
      <c r="H108" t="s">
        <v>1011</v>
      </c>
      <c r="I108" t="s">
        <v>1012</v>
      </c>
      <c r="J108" t="s">
        <v>1013</v>
      </c>
      <c r="L108" t="s">
        <v>1005</v>
      </c>
      <c r="N108" t="s">
        <v>1014</v>
      </c>
    </row>
    <row r="109" spans="2:14">
      <c r="B109" t="s">
        <v>1015</v>
      </c>
      <c r="H109" t="s">
        <v>1016</v>
      </c>
      <c r="I109" t="s">
        <v>1017</v>
      </c>
      <c r="J109" t="s">
        <v>1018</v>
      </c>
      <c r="L109" t="s">
        <v>1010</v>
      </c>
      <c r="N109" t="s">
        <v>1019</v>
      </c>
    </row>
    <row r="110" spans="2:14">
      <c r="B110" t="s">
        <v>1020</v>
      </c>
      <c r="H110" t="s">
        <v>1021</v>
      </c>
      <c r="I110" t="s">
        <v>1022</v>
      </c>
      <c r="J110" t="s">
        <v>1023</v>
      </c>
      <c r="L110" t="s">
        <v>1015</v>
      </c>
      <c r="N110" t="s">
        <v>1024</v>
      </c>
    </row>
    <row r="111" spans="2:14">
      <c r="B111" t="s">
        <v>1025</v>
      </c>
      <c r="H111" t="s">
        <v>1026</v>
      </c>
      <c r="I111" t="s">
        <v>1027</v>
      </c>
      <c r="J111" t="s">
        <v>1028</v>
      </c>
      <c r="L111" t="s">
        <v>1020</v>
      </c>
      <c r="N111" t="s">
        <v>1029</v>
      </c>
    </row>
    <row r="112" spans="2:14">
      <c r="B112" t="s">
        <v>1030</v>
      </c>
      <c r="H112" t="s">
        <v>1031</v>
      </c>
      <c r="I112" t="s">
        <v>1032</v>
      </c>
      <c r="J112" t="s">
        <v>1033</v>
      </c>
      <c r="L112" t="s">
        <v>1025</v>
      </c>
      <c r="N112" t="s">
        <v>1034</v>
      </c>
    </row>
    <row r="113" spans="2:14">
      <c r="B113" t="s">
        <v>1035</v>
      </c>
      <c r="H113" t="s">
        <v>1036</v>
      </c>
      <c r="I113" t="s">
        <v>1037</v>
      </c>
      <c r="J113" t="s">
        <v>1038</v>
      </c>
      <c r="L113" t="s">
        <v>1030</v>
      </c>
      <c r="N113" t="s">
        <v>1039</v>
      </c>
    </row>
    <row r="114" spans="2:14">
      <c r="B114" t="s">
        <v>1040</v>
      </c>
      <c r="H114" t="s">
        <v>1041</v>
      </c>
      <c r="I114" t="s">
        <v>1042</v>
      </c>
      <c r="J114" t="s">
        <v>1043</v>
      </c>
      <c r="L114" t="s">
        <v>1035</v>
      </c>
      <c r="N114" t="s">
        <v>1044</v>
      </c>
    </row>
    <row r="115" spans="2:14">
      <c r="B115" t="s">
        <v>1045</v>
      </c>
      <c r="H115" t="s">
        <v>1046</v>
      </c>
      <c r="I115" t="s">
        <v>1047</v>
      </c>
      <c r="J115" t="s">
        <v>1048</v>
      </c>
      <c r="L115" t="s">
        <v>1040</v>
      </c>
      <c r="N115" t="s">
        <v>1049</v>
      </c>
    </row>
    <row r="116" spans="2:14">
      <c r="B116" t="s">
        <v>1050</v>
      </c>
      <c r="H116" t="s">
        <v>1051</v>
      </c>
      <c r="I116" t="s">
        <v>1052</v>
      </c>
      <c r="J116" t="s">
        <v>1053</v>
      </c>
      <c r="L116" t="s">
        <v>1045</v>
      </c>
      <c r="N116" t="s">
        <v>1054</v>
      </c>
    </row>
    <row r="117" spans="2:14">
      <c r="B117" t="s">
        <v>1055</v>
      </c>
      <c r="H117" t="s">
        <v>1056</v>
      </c>
      <c r="I117" t="s">
        <v>1057</v>
      </c>
      <c r="J117" t="s">
        <v>1058</v>
      </c>
      <c r="L117" t="s">
        <v>1050</v>
      </c>
      <c r="N117" t="s">
        <v>1059</v>
      </c>
    </row>
    <row r="118" spans="2:14">
      <c r="B118" t="s">
        <v>1060</v>
      </c>
      <c r="H118" t="s">
        <v>1061</v>
      </c>
      <c r="I118" t="s">
        <v>1062</v>
      </c>
      <c r="J118" t="s">
        <v>1063</v>
      </c>
      <c r="L118" t="s">
        <v>1055</v>
      </c>
      <c r="N118" t="s">
        <v>1064</v>
      </c>
    </row>
    <row r="119" spans="2:14">
      <c r="B119" t="s">
        <v>1065</v>
      </c>
      <c r="H119" t="s">
        <v>24</v>
      </c>
      <c r="I119" t="s">
        <v>1066</v>
      </c>
      <c r="L119" t="s">
        <v>1060</v>
      </c>
      <c r="N119" t="s">
        <v>1067</v>
      </c>
    </row>
    <row r="120" spans="2:14">
      <c r="B120" t="s">
        <v>1068</v>
      </c>
      <c r="H120" t="s">
        <v>1069</v>
      </c>
      <c r="I120" t="s">
        <v>1070</v>
      </c>
      <c r="L120" t="s">
        <v>1065</v>
      </c>
      <c r="N120" t="s">
        <v>1071</v>
      </c>
    </row>
    <row r="121" spans="2:14">
      <c r="B121" t="s">
        <v>1072</v>
      </c>
      <c r="H121" t="s">
        <v>1073</v>
      </c>
      <c r="I121" t="s">
        <v>1074</v>
      </c>
      <c r="L121" t="s">
        <v>1068</v>
      </c>
      <c r="N121" t="s">
        <v>1075</v>
      </c>
    </row>
    <row r="122" spans="2:14">
      <c r="B122" t="s">
        <v>1076</v>
      </c>
      <c r="H122" t="s">
        <v>1077</v>
      </c>
      <c r="I122" t="s">
        <v>1078</v>
      </c>
      <c r="L122" t="s">
        <v>1072</v>
      </c>
      <c r="N122" t="s">
        <v>1079</v>
      </c>
    </row>
    <row r="123" spans="2:14">
      <c r="B123" t="s">
        <v>1080</v>
      </c>
      <c r="H123" t="s">
        <v>1081</v>
      </c>
      <c r="I123" t="s">
        <v>1082</v>
      </c>
      <c r="L123" t="s">
        <v>1076</v>
      </c>
      <c r="N123" t="s">
        <v>1083</v>
      </c>
    </row>
    <row r="124" spans="2:14">
      <c r="B124" t="s">
        <v>1084</v>
      </c>
      <c r="H124" t="s">
        <v>1085</v>
      </c>
      <c r="I124" t="s">
        <v>1086</v>
      </c>
      <c r="L124" t="s">
        <v>1080</v>
      </c>
      <c r="N124" t="s">
        <v>1087</v>
      </c>
    </row>
    <row r="125" spans="2:14">
      <c r="B125" t="s">
        <v>1088</v>
      </c>
      <c r="H125" t="s">
        <v>1089</v>
      </c>
      <c r="I125" t="s">
        <v>1090</v>
      </c>
      <c r="L125" t="s">
        <v>1084</v>
      </c>
      <c r="N125" t="s">
        <v>1091</v>
      </c>
    </row>
    <row r="126" spans="2:14">
      <c r="B126" t="s">
        <v>1092</v>
      </c>
      <c r="H126" t="s">
        <v>1093</v>
      </c>
      <c r="I126" t="s">
        <v>1094</v>
      </c>
      <c r="L126" t="s">
        <v>1088</v>
      </c>
      <c r="N126" t="s">
        <v>1095</v>
      </c>
    </row>
    <row r="127" spans="2:14">
      <c r="B127" t="s">
        <v>1096</v>
      </c>
      <c r="H127" t="s">
        <v>1097</v>
      </c>
      <c r="I127" t="s">
        <v>1098</v>
      </c>
      <c r="L127" t="s">
        <v>1092</v>
      </c>
      <c r="N127" t="s">
        <v>1099</v>
      </c>
    </row>
    <row r="128" spans="2:14">
      <c r="B128" t="s">
        <v>1100</v>
      </c>
      <c r="H128" t="s">
        <v>1101</v>
      </c>
      <c r="I128" t="s">
        <v>1102</v>
      </c>
      <c r="L128" t="s">
        <v>1096</v>
      </c>
      <c r="N128" t="s">
        <v>1103</v>
      </c>
    </row>
    <row r="129" spans="2:14">
      <c r="B129" t="s">
        <v>1104</v>
      </c>
      <c r="H129" t="s">
        <v>1105</v>
      </c>
      <c r="I129" t="s">
        <v>1106</v>
      </c>
      <c r="L129" t="s">
        <v>1100</v>
      </c>
      <c r="N129" t="s">
        <v>1107</v>
      </c>
    </row>
    <row r="130" spans="2:14">
      <c r="B130" t="s">
        <v>1108</v>
      </c>
      <c r="H130" t="s">
        <v>1109</v>
      </c>
      <c r="I130" t="s">
        <v>1110</v>
      </c>
      <c r="L130" t="s">
        <v>1104</v>
      </c>
      <c r="N130" t="s">
        <v>1111</v>
      </c>
    </row>
    <row r="131" spans="2:14">
      <c r="B131" t="s">
        <v>1112</v>
      </c>
      <c r="H131" t="s">
        <v>1113</v>
      </c>
      <c r="I131" t="s">
        <v>1114</v>
      </c>
      <c r="L131" t="s">
        <v>1108</v>
      </c>
      <c r="N131" t="s">
        <v>1115</v>
      </c>
    </row>
    <row r="132" spans="2:14">
      <c r="B132" t="s">
        <v>1116</v>
      </c>
      <c r="H132" t="s">
        <v>1117</v>
      </c>
      <c r="I132" t="s">
        <v>1118</v>
      </c>
      <c r="L132" t="s">
        <v>1112</v>
      </c>
      <c r="N132" t="s">
        <v>1119</v>
      </c>
    </row>
    <row r="133" spans="2:14">
      <c r="B133" t="s">
        <v>1120</v>
      </c>
      <c r="H133" t="s">
        <v>1121</v>
      </c>
      <c r="I133" t="s">
        <v>1122</v>
      </c>
      <c r="L133" t="s">
        <v>1116</v>
      </c>
      <c r="N133" t="s">
        <v>1123</v>
      </c>
    </row>
    <row r="134" spans="2:14">
      <c r="B134" t="s">
        <v>1124</v>
      </c>
      <c r="H134" t="s">
        <v>1125</v>
      </c>
      <c r="I134" t="s">
        <v>1126</v>
      </c>
      <c r="L134" t="s">
        <v>1120</v>
      </c>
      <c r="N134" t="s">
        <v>1127</v>
      </c>
    </row>
    <row r="135" spans="2:14">
      <c r="B135" t="s">
        <v>1128</v>
      </c>
      <c r="H135" t="s">
        <v>1129</v>
      </c>
      <c r="I135" t="s">
        <v>1130</v>
      </c>
      <c r="L135" t="s">
        <v>1124</v>
      </c>
      <c r="N135" t="s">
        <v>1131</v>
      </c>
    </row>
    <row r="136" spans="2:14">
      <c r="B136" t="s">
        <v>1132</v>
      </c>
      <c r="H136" t="s">
        <v>1133</v>
      </c>
      <c r="I136" t="s">
        <v>1134</v>
      </c>
      <c r="L136" t="s">
        <v>1128</v>
      </c>
      <c r="N136" t="s">
        <v>1135</v>
      </c>
    </row>
    <row r="137" spans="2:14">
      <c r="B137" t="s">
        <v>1136</v>
      </c>
      <c r="H137" t="s">
        <v>1137</v>
      </c>
      <c r="I137" t="s">
        <v>1138</v>
      </c>
      <c r="L137" t="s">
        <v>1132</v>
      </c>
      <c r="N137" t="s">
        <v>1139</v>
      </c>
    </row>
    <row r="138" spans="2:14">
      <c r="B138" t="s">
        <v>1140</v>
      </c>
      <c r="H138" t="s">
        <v>1141</v>
      </c>
      <c r="I138" t="s">
        <v>1142</v>
      </c>
      <c r="L138" t="s">
        <v>1136</v>
      </c>
      <c r="N138" t="s">
        <v>1143</v>
      </c>
    </row>
    <row r="139" spans="2:14">
      <c r="B139" t="s">
        <v>1144</v>
      </c>
      <c r="H139" t="s">
        <v>1145</v>
      </c>
      <c r="I139" t="s">
        <v>1146</v>
      </c>
      <c r="L139" t="s">
        <v>1140</v>
      </c>
      <c r="N139" t="s">
        <v>1147</v>
      </c>
    </row>
    <row r="140" spans="2:14">
      <c r="B140" t="s">
        <v>1148</v>
      </c>
      <c r="H140" t="s">
        <v>1149</v>
      </c>
      <c r="I140" t="s">
        <v>1150</v>
      </c>
      <c r="L140" t="s">
        <v>1144</v>
      </c>
      <c r="N140" t="s">
        <v>1151</v>
      </c>
    </row>
    <row r="141" spans="2:14">
      <c r="B141" t="s">
        <v>1152</v>
      </c>
      <c r="H141" t="s">
        <v>1153</v>
      </c>
      <c r="I141" t="s">
        <v>1154</v>
      </c>
      <c r="L141" t="s">
        <v>1148</v>
      </c>
      <c r="N141" t="s">
        <v>1155</v>
      </c>
    </row>
    <row r="142" spans="2:14">
      <c r="B142" t="s">
        <v>1156</v>
      </c>
      <c r="H142" t="s">
        <v>1157</v>
      </c>
      <c r="I142" t="s">
        <v>1158</v>
      </c>
      <c r="L142" t="s">
        <v>1152</v>
      </c>
      <c r="N142" t="s">
        <v>1159</v>
      </c>
    </row>
    <row r="143" spans="2:14">
      <c r="B143" t="s">
        <v>1160</v>
      </c>
      <c r="H143" t="s">
        <v>1161</v>
      </c>
      <c r="I143" t="s">
        <v>1162</v>
      </c>
      <c r="L143" t="s">
        <v>1156</v>
      </c>
      <c r="N143" t="s">
        <v>1163</v>
      </c>
    </row>
    <row r="144" spans="2:14">
      <c r="B144" t="s">
        <v>1164</v>
      </c>
      <c r="H144" t="s">
        <v>1165</v>
      </c>
      <c r="I144" t="s">
        <v>1166</v>
      </c>
      <c r="L144" t="s">
        <v>1160</v>
      </c>
      <c r="N144" t="s">
        <v>1167</v>
      </c>
    </row>
    <row r="145" spans="2:14">
      <c r="B145" t="s">
        <v>1168</v>
      </c>
      <c r="H145" t="s">
        <v>1169</v>
      </c>
      <c r="I145" t="s">
        <v>1170</v>
      </c>
      <c r="L145" t="s">
        <v>1164</v>
      </c>
      <c r="N145" t="s">
        <v>1171</v>
      </c>
    </row>
    <row r="146" spans="2:14">
      <c r="B146" t="s">
        <v>1172</v>
      </c>
      <c r="H146" t="s">
        <v>1173</v>
      </c>
      <c r="I146" t="s">
        <v>1174</v>
      </c>
      <c r="L146" t="s">
        <v>1168</v>
      </c>
      <c r="N146" t="s">
        <v>1175</v>
      </c>
    </row>
    <row r="147" spans="2:14">
      <c r="B147" t="s">
        <v>1176</v>
      </c>
      <c r="H147" t="s">
        <v>1177</v>
      </c>
      <c r="I147" t="s">
        <v>1178</v>
      </c>
      <c r="L147" t="s">
        <v>1172</v>
      </c>
      <c r="N147" t="s">
        <v>1179</v>
      </c>
    </row>
    <row r="148" spans="2:14">
      <c r="B148" t="s">
        <v>1180</v>
      </c>
      <c r="H148" t="s">
        <v>1181</v>
      </c>
      <c r="I148" t="s">
        <v>1182</v>
      </c>
      <c r="L148" t="s">
        <v>1176</v>
      </c>
      <c r="N148" t="s">
        <v>1183</v>
      </c>
    </row>
    <row r="149" spans="2:14">
      <c r="B149" t="s">
        <v>1184</v>
      </c>
      <c r="H149" t="s">
        <v>1185</v>
      </c>
      <c r="I149" t="s">
        <v>1186</v>
      </c>
      <c r="L149" t="s">
        <v>1180</v>
      </c>
      <c r="N149" t="s">
        <v>1187</v>
      </c>
    </row>
    <row r="150" spans="2:14">
      <c r="B150" t="s">
        <v>1188</v>
      </c>
      <c r="H150" t="s">
        <v>1189</v>
      </c>
      <c r="I150" t="s">
        <v>1190</v>
      </c>
      <c r="L150" t="s">
        <v>1184</v>
      </c>
      <c r="N150" t="s">
        <v>1191</v>
      </c>
    </row>
    <row r="151" spans="2:14">
      <c r="B151" t="s">
        <v>1192</v>
      </c>
      <c r="H151" t="s">
        <v>1193</v>
      </c>
      <c r="I151" t="s">
        <v>1194</v>
      </c>
      <c r="L151" t="s">
        <v>1188</v>
      </c>
      <c r="N151" t="s">
        <v>1195</v>
      </c>
    </row>
    <row r="152" spans="2:14">
      <c r="B152" t="s">
        <v>1196</v>
      </c>
      <c r="H152" t="s">
        <v>1197</v>
      </c>
      <c r="I152" t="s">
        <v>1198</v>
      </c>
      <c r="L152" t="s">
        <v>1192</v>
      </c>
      <c r="N152" t="s">
        <v>1199</v>
      </c>
    </row>
    <row r="153" spans="2:14">
      <c r="B153" t="s">
        <v>1200</v>
      </c>
      <c r="H153" t="s">
        <v>1201</v>
      </c>
      <c r="I153" t="s">
        <v>1202</v>
      </c>
      <c r="L153" t="s">
        <v>1196</v>
      </c>
      <c r="N153" t="s">
        <v>1203</v>
      </c>
    </row>
    <row r="154" spans="2:14">
      <c r="B154" t="s">
        <v>1204</v>
      </c>
      <c r="H154" t="s">
        <v>1205</v>
      </c>
      <c r="I154" t="s">
        <v>1206</v>
      </c>
      <c r="L154" t="s">
        <v>1200</v>
      </c>
      <c r="N154" t="s">
        <v>1207</v>
      </c>
    </row>
    <row r="155" spans="2:14">
      <c r="B155" t="s">
        <v>1208</v>
      </c>
      <c r="H155" t="s">
        <v>1209</v>
      </c>
      <c r="I155" t="s">
        <v>1210</v>
      </c>
      <c r="L155" t="s">
        <v>1204</v>
      </c>
      <c r="N155" t="s">
        <v>1211</v>
      </c>
    </row>
    <row r="156" spans="2:14">
      <c r="B156" t="s">
        <v>1212</v>
      </c>
      <c r="H156" t="s">
        <v>1213</v>
      </c>
      <c r="I156" t="s">
        <v>1214</v>
      </c>
      <c r="L156" t="s">
        <v>1208</v>
      </c>
      <c r="N156" t="s">
        <v>1215</v>
      </c>
    </row>
    <row r="157" spans="2:14">
      <c r="B157" t="s">
        <v>1216</v>
      </c>
      <c r="H157" t="s">
        <v>1217</v>
      </c>
      <c r="I157" t="s">
        <v>1218</v>
      </c>
      <c r="L157" t="s">
        <v>1212</v>
      </c>
      <c r="N157" t="s">
        <v>1219</v>
      </c>
    </row>
    <row r="158" spans="2:14">
      <c r="B158" t="s">
        <v>1220</v>
      </c>
      <c r="H158" t="s">
        <v>1221</v>
      </c>
      <c r="I158" t="s">
        <v>1222</v>
      </c>
      <c r="L158" t="s">
        <v>1216</v>
      </c>
      <c r="N158" t="s">
        <v>1223</v>
      </c>
    </row>
    <row r="159" spans="2:14">
      <c r="B159" t="s">
        <v>1224</v>
      </c>
      <c r="H159" t="s">
        <v>1225</v>
      </c>
      <c r="I159" t="s">
        <v>1226</v>
      </c>
      <c r="L159" t="s">
        <v>1220</v>
      </c>
      <c r="N159" t="s">
        <v>1227</v>
      </c>
    </row>
    <row r="160" spans="2:14">
      <c r="B160" t="s">
        <v>1228</v>
      </c>
      <c r="H160" t="s">
        <v>1229</v>
      </c>
      <c r="I160" t="s">
        <v>1230</v>
      </c>
      <c r="L160" t="s">
        <v>1224</v>
      </c>
      <c r="N160" t="s">
        <v>1231</v>
      </c>
    </row>
    <row r="161" spans="2:14">
      <c r="B161" t="s">
        <v>1232</v>
      </c>
      <c r="H161" t="s">
        <v>1233</v>
      </c>
      <c r="I161" t="s">
        <v>1234</v>
      </c>
      <c r="L161" t="s">
        <v>1228</v>
      </c>
      <c r="N161" t="s">
        <v>1235</v>
      </c>
    </row>
    <row r="162" spans="2:14">
      <c r="B162" t="s">
        <v>1236</v>
      </c>
      <c r="H162" t="s">
        <v>1237</v>
      </c>
      <c r="I162" t="s">
        <v>1238</v>
      </c>
      <c r="L162" t="s">
        <v>1232</v>
      </c>
      <c r="N162" t="s">
        <v>1239</v>
      </c>
    </row>
    <row r="163" spans="2:14">
      <c r="B163" t="s">
        <v>1240</v>
      </c>
      <c r="H163" t="s">
        <v>1241</v>
      </c>
      <c r="I163" t="s">
        <v>1242</v>
      </c>
      <c r="L163" t="s">
        <v>1236</v>
      </c>
      <c r="N163" t="s">
        <v>1243</v>
      </c>
    </row>
    <row r="164" spans="2:14">
      <c r="B164" t="s">
        <v>1244</v>
      </c>
      <c r="H164" t="s">
        <v>1245</v>
      </c>
      <c r="I164" t="s">
        <v>1246</v>
      </c>
      <c r="L164" t="s">
        <v>1240</v>
      </c>
      <c r="N164" t="s">
        <v>1247</v>
      </c>
    </row>
    <row r="165" spans="2:14">
      <c r="B165" t="s">
        <v>1248</v>
      </c>
      <c r="H165" t="s">
        <v>1249</v>
      </c>
      <c r="I165" t="s">
        <v>1250</v>
      </c>
      <c r="L165" t="s">
        <v>1244</v>
      </c>
      <c r="N165" t="s">
        <v>1251</v>
      </c>
    </row>
    <row r="166" spans="2:14">
      <c r="B166" t="s">
        <v>1252</v>
      </c>
      <c r="H166" t="s">
        <v>1253</v>
      </c>
      <c r="I166" t="s">
        <v>1254</v>
      </c>
      <c r="L166" t="s">
        <v>1248</v>
      </c>
      <c r="N166" t="s">
        <v>1255</v>
      </c>
    </row>
    <row r="167" spans="2:14">
      <c r="B167" t="s">
        <v>1256</v>
      </c>
      <c r="H167" t="s">
        <v>1257</v>
      </c>
      <c r="I167" t="s">
        <v>1258</v>
      </c>
      <c r="L167" t="s">
        <v>1252</v>
      </c>
      <c r="N167" t="s">
        <v>1259</v>
      </c>
    </row>
    <row r="168" spans="2:14">
      <c r="B168" t="s">
        <v>1260</v>
      </c>
      <c r="H168" t="s">
        <v>1261</v>
      </c>
      <c r="I168" t="s">
        <v>1262</v>
      </c>
      <c r="L168" t="s">
        <v>1256</v>
      </c>
      <c r="N168" t="s">
        <v>1263</v>
      </c>
    </row>
    <row r="169" spans="2:14">
      <c r="B169" t="s">
        <v>1264</v>
      </c>
      <c r="H169" t="s">
        <v>1265</v>
      </c>
      <c r="I169" t="s">
        <v>1266</v>
      </c>
      <c r="L169" t="s">
        <v>1260</v>
      </c>
      <c r="N169" t="s">
        <v>1267</v>
      </c>
    </row>
    <row r="170" spans="2:14">
      <c r="B170" t="s">
        <v>1268</v>
      </c>
      <c r="H170" t="s">
        <v>1269</v>
      </c>
      <c r="I170" t="s">
        <v>1270</v>
      </c>
      <c r="L170" t="s">
        <v>1264</v>
      </c>
      <c r="N170" t="s">
        <v>1271</v>
      </c>
    </row>
    <row r="171" spans="2:14">
      <c r="B171" t="s">
        <v>1272</v>
      </c>
      <c r="H171" t="s">
        <v>1273</v>
      </c>
      <c r="I171" t="s">
        <v>1274</v>
      </c>
      <c r="L171" t="s">
        <v>1268</v>
      </c>
      <c r="N171" t="s">
        <v>1275</v>
      </c>
    </row>
    <row r="172" spans="2:14">
      <c r="B172" t="s">
        <v>1276</v>
      </c>
      <c r="H172" t="s">
        <v>1277</v>
      </c>
      <c r="I172" t="s">
        <v>1278</v>
      </c>
      <c r="L172" t="s">
        <v>1272</v>
      </c>
      <c r="N172" t="s">
        <v>1279</v>
      </c>
    </row>
    <row r="173" spans="2:14">
      <c r="B173" t="s">
        <v>1280</v>
      </c>
      <c r="H173" t="s">
        <v>1281</v>
      </c>
      <c r="I173" t="s">
        <v>1282</v>
      </c>
      <c r="L173" t="s">
        <v>1276</v>
      </c>
      <c r="N173" t="s">
        <v>1283</v>
      </c>
    </row>
    <row r="174" spans="2:14">
      <c r="B174" t="s">
        <v>1284</v>
      </c>
      <c r="H174" t="s">
        <v>1285</v>
      </c>
      <c r="I174" t="s">
        <v>1286</v>
      </c>
      <c r="L174" t="s">
        <v>1280</v>
      </c>
      <c r="N174" t="s">
        <v>1287</v>
      </c>
    </row>
    <row r="175" spans="2:14">
      <c r="B175" t="s">
        <v>1288</v>
      </c>
      <c r="H175" t="s">
        <v>1289</v>
      </c>
      <c r="I175" t="s">
        <v>1290</v>
      </c>
      <c r="L175" t="s">
        <v>1284</v>
      </c>
      <c r="N175" t="s">
        <v>1291</v>
      </c>
    </row>
    <row r="176" spans="2:14">
      <c r="B176" t="s">
        <v>1292</v>
      </c>
      <c r="H176" t="s">
        <v>1293</v>
      </c>
      <c r="I176" t="s">
        <v>1294</v>
      </c>
      <c r="L176" t="s">
        <v>1288</v>
      </c>
      <c r="N176" t="s">
        <v>1295</v>
      </c>
    </row>
    <row r="177" spans="2:14">
      <c r="B177" t="s">
        <v>1296</v>
      </c>
      <c r="H177" t="s">
        <v>1297</v>
      </c>
      <c r="I177" t="s">
        <v>1298</v>
      </c>
      <c r="L177" t="s">
        <v>1292</v>
      </c>
      <c r="N177" t="s">
        <v>1299</v>
      </c>
    </row>
    <row r="178" spans="2:14">
      <c r="B178" t="s">
        <v>1300</v>
      </c>
      <c r="H178" t="s">
        <v>1301</v>
      </c>
      <c r="I178" t="s">
        <v>1302</v>
      </c>
      <c r="L178" t="s">
        <v>1296</v>
      </c>
      <c r="N178" t="s">
        <v>1303</v>
      </c>
    </row>
    <row r="179" spans="2:14">
      <c r="B179" t="s">
        <v>1304</v>
      </c>
      <c r="H179" t="s">
        <v>1305</v>
      </c>
      <c r="I179" t="s">
        <v>1306</v>
      </c>
      <c r="L179" t="s">
        <v>1300</v>
      </c>
      <c r="N179" t="s">
        <v>1307</v>
      </c>
    </row>
    <row r="180" spans="2:14">
      <c r="B180" t="s">
        <v>1308</v>
      </c>
      <c r="H180" t="s">
        <v>1309</v>
      </c>
      <c r="I180" t="s">
        <v>1310</v>
      </c>
      <c r="L180" t="s">
        <v>1304</v>
      </c>
      <c r="N180" t="s">
        <v>1311</v>
      </c>
    </row>
    <row r="181" spans="2:14">
      <c r="B181" t="s">
        <v>1312</v>
      </c>
      <c r="H181" t="s">
        <v>1313</v>
      </c>
      <c r="I181" t="s">
        <v>1314</v>
      </c>
      <c r="L181" t="s">
        <v>1308</v>
      </c>
      <c r="N181" t="s">
        <v>1315</v>
      </c>
    </row>
    <row r="182" spans="2:14">
      <c r="B182" t="s">
        <v>1316</v>
      </c>
      <c r="H182" t="s">
        <v>1317</v>
      </c>
      <c r="I182" t="s">
        <v>1318</v>
      </c>
      <c r="L182" t="s">
        <v>1312</v>
      </c>
      <c r="N182" t="s">
        <v>1319</v>
      </c>
    </row>
    <row r="183" spans="2:14">
      <c r="B183" t="s">
        <v>1320</v>
      </c>
      <c r="H183" t="s">
        <v>1321</v>
      </c>
      <c r="I183" t="s">
        <v>1322</v>
      </c>
      <c r="L183" t="s">
        <v>1316</v>
      </c>
      <c r="N183" t="s">
        <v>1323</v>
      </c>
    </row>
    <row r="184" spans="2:14">
      <c r="B184" t="s">
        <v>1324</v>
      </c>
      <c r="H184" t="s">
        <v>1325</v>
      </c>
      <c r="I184" t="s">
        <v>1326</v>
      </c>
      <c r="L184" t="s">
        <v>1320</v>
      </c>
      <c r="N184" t="s">
        <v>1327</v>
      </c>
    </row>
    <row r="185" spans="2:14">
      <c r="B185" t="s">
        <v>1328</v>
      </c>
      <c r="H185" t="s">
        <v>1329</v>
      </c>
      <c r="I185" t="s">
        <v>1330</v>
      </c>
      <c r="L185" t="s">
        <v>1324</v>
      </c>
      <c r="N185" t="s">
        <v>1331</v>
      </c>
    </row>
    <row r="186" spans="2:14">
      <c r="B186" t="s">
        <v>1332</v>
      </c>
      <c r="H186" t="s">
        <v>1333</v>
      </c>
      <c r="I186" t="s">
        <v>1334</v>
      </c>
      <c r="L186" t="s">
        <v>1328</v>
      </c>
      <c r="N186" t="s">
        <v>1335</v>
      </c>
    </row>
    <row r="187" spans="2:14">
      <c r="B187" t="s">
        <v>1336</v>
      </c>
      <c r="H187" t="s">
        <v>1337</v>
      </c>
      <c r="I187" t="s">
        <v>1338</v>
      </c>
      <c r="L187" t="s">
        <v>1332</v>
      </c>
      <c r="N187" t="s">
        <v>1339</v>
      </c>
    </row>
    <row r="188" spans="2:14">
      <c r="B188" t="s">
        <v>1340</v>
      </c>
      <c r="H188" t="s">
        <v>1341</v>
      </c>
      <c r="I188" t="s">
        <v>1342</v>
      </c>
      <c r="L188" t="s">
        <v>1336</v>
      </c>
      <c r="N188" t="s">
        <v>1343</v>
      </c>
    </row>
    <row r="189" spans="2:14">
      <c r="B189" t="s">
        <v>1344</v>
      </c>
      <c r="H189" t="s">
        <v>1345</v>
      </c>
      <c r="I189" t="s">
        <v>1346</v>
      </c>
      <c r="L189" t="s">
        <v>1340</v>
      </c>
      <c r="N189" t="s">
        <v>1347</v>
      </c>
    </row>
    <row r="190" spans="2:14">
      <c r="B190" t="s">
        <v>1348</v>
      </c>
      <c r="I190" t="s">
        <v>1349</v>
      </c>
      <c r="L190" t="s">
        <v>1344</v>
      </c>
      <c r="N190" t="s">
        <v>1350</v>
      </c>
    </row>
    <row r="191" spans="2:14">
      <c r="B191" t="s">
        <v>1351</v>
      </c>
      <c r="I191" t="s">
        <v>1352</v>
      </c>
      <c r="L191" t="s">
        <v>1348</v>
      </c>
      <c r="N191" t="s">
        <v>1353</v>
      </c>
    </row>
    <row r="192" spans="2:14">
      <c r="B192" t="s">
        <v>1354</v>
      </c>
      <c r="I192" t="s">
        <v>1355</v>
      </c>
      <c r="L192" t="s">
        <v>1351</v>
      </c>
      <c r="N192" t="s">
        <v>1356</v>
      </c>
    </row>
    <row r="193" spans="2:14">
      <c r="B193" t="s">
        <v>1357</v>
      </c>
      <c r="I193" t="s">
        <v>1358</v>
      </c>
      <c r="L193" t="s">
        <v>1354</v>
      </c>
      <c r="N193" t="s">
        <v>1359</v>
      </c>
    </row>
    <row r="194" spans="2:14">
      <c r="B194" t="s">
        <v>1360</v>
      </c>
      <c r="I194" t="s">
        <v>1361</v>
      </c>
      <c r="L194" t="s">
        <v>1357</v>
      </c>
      <c r="N194" t="s">
        <v>1362</v>
      </c>
    </row>
    <row r="195" spans="2:14">
      <c r="B195" t="s">
        <v>1363</v>
      </c>
      <c r="I195" t="s">
        <v>1364</v>
      </c>
      <c r="L195" t="s">
        <v>1360</v>
      </c>
      <c r="N195" t="s">
        <v>1365</v>
      </c>
    </row>
    <row r="196" spans="2:14">
      <c r="B196" t="s">
        <v>1366</v>
      </c>
      <c r="I196" t="s">
        <v>1367</v>
      </c>
      <c r="L196" t="s">
        <v>1363</v>
      </c>
      <c r="N196" t="s">
        <v>1368</v>
      </c>
    </row>
    <row r="197" spans="2:14">
      <c r="B197" t="s">
        <v>1369</v>
      </c>
      <c r="I197" t="s">
        <v>1370</v>
      </c>
      <c r="L197" t="s">
        <v>1366</v>
      </c>
      <c r="N197" t="s">
        <v>1371</v>
      </c>
    </row>
    <row r="198" spans="2:14">
      <c r="B198" t="s">
        <v>1372</v>
      </c>
      <c r="I198" t="s">
        <v>1373</v>
      </c>
      <c r="L198" t="s">
        <v>1369</v>
      </c>
      <c r="N198" t="s">
        <v>1374</v>
      </c>
    </row>
    <row r="199" spans="2:14">
      <c r="B199" t="s">
        <v>1375</v>
      </c>
      <c r="I199" t="s">
        <v>1376</v>
      </c>
      <c r="L199" t="s">
        <v>1372</v>
      </c>
      <c r="N199" t="s">
        <v>1377</v>
      </c>
    </row>
    <row r="200" spans="2:14">
      <c r="B200" t="s">
        <v>1378</v>
      </c>
      <c r="I200" t="s">
        <v>1379</v>
      </c>
      <c r="L200" t="s">
        <v>1375</v>
      </c>
      <c r="N200" t="s">
        <v>1380</v>
      </c>
    </row>
    <row r="201" spans="2:14">
      <c r="B201" t="s">
        <v>1381</v>
      </c>
      <c r="I201" t="s">
        <v>1382</v>
      </c>
      <c r="L201" t="s">
        <v>1378</v>
      </c>
      <c r="N201" t="s">
        <v>1383</v>
      </c>
    </row>
    <row r="202" spans="2:14">
      <c r="B202" t="s">
        <v>1384</v>
      </c>
      <c r="I202" t="s">
        <v>1385</v>
      </c>
      <c r="L202" t="s">
        <v>1381</v>
      </c>
      <c r="N202" t="s">
        <v>1386</v>
      </c>
    </row>
    <row r="203" spans="2:14">
      <c r="B203" t="s">
        <v>1387</v>
      </c>
      <c r="I203" t="s">
        <v>1388</v>
      </c>
      <c r="L203" t="s">
        <v>1384</v>
      </c>
      <c r="N203" t="s">
        <v>1389</v>
      </c>
    </row>
    <row r="204" spans="2:14">
      <c r="B204" t="s">
        <v>1390</v>
      </c>
      <c r="I204" t="s">
        <v>1391</v>
      </c>
      <c r="L204" t="s">
        <v>1387</v>
      </c>
      <c r="N204" t="s">
        <v>1392</v>
      </c>
    </row>
    <row r="205" spans="2:14">
      <c r="B205" t="s">
        <v>1393</v>
      </c>
      <c r="I205" t="s">
        <v>1394</v>
      </c>
      <c r="L205" t="s">
        <v>1390</v>
      </c>
      <c r="N205" t="s">
        <v>1395</v>
      </c>
    </row>
    <row r="206" spans="2:14">
      <c r="B206" t="s">
        <v>1396</v>
      </c>
      <c r="I206" t="s">
        <v>1397</v>
      </c>
      <c r="L206" t="s">
        <v>1393</v>
      </c>
      <c r="N206" t="s">
        <v>1398</v>
      </c>
    </row>
    <row r="207" spans="2:14">
      <c r="B207" t="s">
        <v>1399</v>
      </c>
      <c r="I207" t="s">
        <v>1400</v>
      </c>
      <c r="L207" t="s">
        <v>1396</v>
      </c>
      <c r="N207" t="s">
        <v>1401</v>
      </c>
    </row>
    <row r="208" spans="2:14">
      <c r="B208" t="s">
        <v>1402</v>
      </c>
      <c r="I208" t="s">
        <v>1403</v>
      </c>
      <c r="L208" t="s">
        <v>1399</v>
      </c>
      <c r="N208" t="s">
        <v>1404</v>
      </c>
    </row>
    <row r="209" spans="2:14">
      <c r="B209" t="s">
        <v>1405</v>
      </c>
      <c r="I209" t="s">
        <v>1406</v>
      </c>
      <c r="L209" t="s">
        <v>1402</v>
      </c>
      <c r="N209" t="s">
        <v>1407</v>
      </c>
    </row>
    <row r="210" spans="2:14">
      <c r="B210" t="s">
        <v>1408</v>
      </c>
      <c r="I210" t="s">
        <v>1409</v>
      </c>
      <c r="L210" t="s">
        <v>1405</v>
      </c>
      <c r="N210" t="s">
        <v>1410</v>
      </c>
    </row>
    <row r="211" spans="2:14">
      <c r="B211" t="s">
        <v>1411</v>
      </c>
      <c r="I211" t="s">
        <v>1412</v>
      </c>
      <c r="L211" t="s">
        <v>1408</v>
      </c>
      <c r="N211" t="s">
        <v>1413</v>
      </c>
    </row>
    <row r="212" spans="2:14">
      <c r="B212" t="s">
        <v>1414</v>
      </c>
      <c r="I212" t="s">
        <v>1415</v>
      </c>
      <c r="L212" t="s">
        <v>1411</v>
      </c>
      <c r="N212" t="s">
        <v>1416</v>
      </c>
    </row>
    <row r="213" spans="2:14">
      <c r="B213" t="s">
        <v>1417</v>
      </c>
      <c r="I213" t="s">
        <v>1418</v>
      </c>
      <c r="L213" t="s">
        <v>1414</v>
      </c>
      <c r="N213" t="s">
        <v>1419</v>
      </c>
    </row>
    <row r="214" spans="2:14">
      <c r="B214" t="s">
        <v>1420</v>
      </c>
      <c r="I214" t="s">
        <v>1421</v>
      </c>
      <c r="L214" t="s">
        <v>1417</v>
      </c>
      <c r="N214" t="s">
        <v>1422</v>
      </c>
    </row>
    <row r="215" spans="2:14">
      <c r="B215" t="s">
        <v>1423</v>
      </c>
      <c r="I215" t="s">
        <v>1424</v>
      </c>
      <c r="L215" t="s">
        <v>1420</v>
      </c>
      <c r="N215" t="s">
        <v>1425</v>
      </c>
    </row>
    <row r="216" spans="2:14">
      <c r="B216" t="s">
        <v>1426</v>
      </c>
      <c r="I216" t="s">
        <v>1427</v>
      </c>
      <c r="L216" t="s">
        <v>1423</v>
      </c>
      <c r="N216" t="s">
        <v>1428</v>
      </c>
    </row>
    <row r="217" spans="2:14">
      <c r="B217" t="s">
        <v>1429</v>
      </c>
      <c r="I217" t="s">
        <v>1430</v>
      </c>
      <c r="L217" t="s">
        <v>1426</v>
      </c>
      <c r="N217" t="s">
        <v>1431</v>
      </c>
    </row>
    <row r="218" spans="2:14">
      <c r="B218" t="s">
        <v>1432</v>
      </c>
      <c r="I218" t="s">
        <v>1433</v>
      </c>
      <c r="L218" t="s">
        <v>1429</v>
      </c>
      <c r="N218" t="s">
        <v>1434</v>
      </c>
    </row>
    <row r="219" spans="2:14">
      <c r="B219" t="s">
        <v>1435</v>
      </c>
      <c r="I219" t="s">
        <v>1436</v>
      </c>
      <c r="L219" t="s">
        <v>1432</v>
      </c>
      <c r="N219" t="s">
        <v>1437</v>
      </c>
    </row>
    <row r="220" spans="2:14">
      <c r="B220" t="s">
        <v>1438</v>
      </c>
      <c r="I220" t="s">
        <v>1439</v>
      </c>
      <c r="L220" t="s">
        <v>1435</v>
      </c>
      <c r="N220" t="s">
        <v>1440</v>
      </c>
    </row>
    <row r="221" spans="2:14">
      <c r="B221" t="s">
        <v>1441</v>
      </c>
      <c r="I221" t="s">
        <v>1442</v>
      </c>
      <c r="L221" t="s">
        <v>1438</v>
      </c>
      <c r="N221" t="s">
        <v>1443</v>
      </c>
    </row>
    <row r="222" spans="2:14">
      <c r="B222" t="s">
        <v>1444</v>
      </c>
      <c r="I222" t="s">
        <v>1445</v>
      </c>
      <c r="L222" t="s">
        <v>1441</v>
      </c>
      <c r="N222" t="s">
        <v>1446</v>
      </c>
    </row>
    <row r="223" spans="2:14">
      <c r="B223" t="s">
        <v>1447</v>
      </c>
      <c r="I223" t="s">
        <v>1448</v>
      </c>
      <c r="L223" t="s">
        <v>1444</v>
      </c>
      <c r="N223" t="s">
        <v>1449</v>
      </c>
    </row>
    <row r="224" spans="2:14">
      <c r="B224" t="s">
        <v>1450</v>
      </c>
      <c r="I224" t="s">
        <v>1451</v>
      </c>
      <c r="L224" t="s">
        <v>1447</v>
      </c>
      <c r="N224" t="s">
        <v>1452</v>
      </c>
    </row>
    <row r="225" spans="2:14">
      <c r="B225" t="s">
        <v>1453</v>
      </c>
      <c r="I225" t="s">
        <v>1454</v>
      </c>
      <c r="L225" t="s">
        <v>1450</v>
      </c>
      <c r="N225" t="s">
        <v>1455</v>
      </c>
    </row>
    <row r="226" spans="2:14">
      <c r="B226" t="s">
        <v>1456</v>
      </c>
      <c r="I226" t="s">
        <v>1457</v>
      </c>
      <c r="L226" t="s">
        <v>1453</v>
      </c>
      <c r="N226" t="s">
        <v>1458</v>
      </c>
    </row>
    <row r="227" spans="2:14">
      <c r="B227" t="s">
        <v>1459</v>
      </c>
      <c r="I227" t="s">
        <v>1460</v>
      </c>
      <c r="L227" t="s">
        <v>1456</v>
      </c>
      <c r="N227" t="s">
        <v>1461</v>
      </c>
    </row>
    <row r="228" spans="2:14">
      <c r="B228" t="s">
        <v>1462</v>
      </c>
      <c r="I228" t="s">
        <v>1463</v>
      </c>
      <c r="L228" t="s">
        <v>1459</v>
      </c>
      <c r="N228" t="s">
        <v>1464</v>
      </c>
    </row>
    <row r="229" spans="2:14">
      <c r="B229" t="s">
        <v>1465</v>
      </c>
      <c r="I229" t="s">
        <v>1466</v>
      </c>
      <c r="L229" t="s">
        <v>1462</v>
      </c>
      <c r="N229" t="s">
        <v>1467</v>
      </c>
    </row>
    <row r="230" spans="2:14">
      <c r="B230" t="s">
        <v>1468</v>
      </c>
      <c r="I230" t="s">
        <v>1469</v>
      </c>
      <c r="L230" t="s">
        <v>1465</v>
      </c>
      <c r="N230" t="s">
        <v>1470</v>
      </c>
    </row>
    <row r="231" spans="2:14">
      <c r="B231" t="s">
        <v>1471</v>
      </c>
      <c r="I231" t="s">
        <v>1472</v>
      </c>
      <c r="L231" t="s">
        <v>1468</v>
      </c>
      <c r="N231" t="s">
        <v>1473</v>
      </c>
    </row>
    <row r="232" spans="2:14">
      <c r="B232" t="s">
        <v>1474</v>
      </c>
      <c r="I232" t="s">
        <v>1475</v>
      </c>
      <c r="L232" t="s">
        <v>1471</v>
      </c>
      <c r="N232" t="s">
        <v>1476</v>
      </c>
    </row>
    <row r="233" spans="2:14">
      <c r="B233" t="s">
        <v>1477</v>
      </c>
      <c r="I233" t="s">
        <v>1478</v>
      </c>
      <c r="L233" t="s">
        <v>1474</v>
      </c>
      <c r="N233" t="s">
        <v>1479</v>
      </c>
    </row>
    <row r="234" spans="2:14">
      <c r="B234" t="s">
        <v>1480</v>
      </c>
      <c r="I234" t="s">
        <v>1481</v>
      </c>
      <c r="L234" t="s">
        <v>1477</v>
      </c>
      <c r="N234" t="s">
        <v>1482</v>
      </c>
    </row>
    <row r="235" spans="2:14">
      <c r="B235" t="s">
        <v>1483</v>
      </c>
      <c r="I235" t="s">
        <v>1484</v>
      </c>
      <c r="L235" t="s">
        <v>1480</v>
      </c>
      <c r="N235" t="s">
        <v>1485</v>
      </c>
    </row>
    <row r="236" spans="2:14">
      <c r="B236" t="s">
        <v>1486</v>
      </c>
      <c r="I236" t="s">
        <v>1487</v>
      </c>
      <c r="L236" t="s">
        <v>1483</v>
      </c>
      <c r="N236" t="s">
        <v>1488</v>
      </c>
    </row>
    <row r="237" spans="2:14">
      <c r="B237" t="s">
        <v>1489</v>
      </c>
      <c r="I237" t="s">
        <v>1490</v>
      </c>
      <c r="L237" t="s">
        <v>1486</v>
      </c>
      <c r="N237" t="s">
        <v>1491</v>
      </c>
    </row>
    <row r="238" spans="2:14">
      <c r="B238" t="s">
        <v>1492</v>
      </c>
      <c r="I238" t="s">
        <v>1493</v>
      </c>
      <c r="L238" t="s">
        <v>1489</v>
      </c>
      <c r="N238" t="s">
        <v>1494</v>
      </c>
    </row>
    <row r="239" spans="2:14">
      <c r="B239" t="s">
        <v>1495</v>
      </c>
      <c r="I239" t="s">
        <v>1496</v>
      </c>
      <c r="L239" t="s">
        <v>1492</v>
      </c>
      <c r="N239" t="s">
        <v>1497</v>
      </c>
    </row>
    <row r="240" spans="2:14">
      <c r="B240" t="s">
        <v>1498</v>
      </c>
      <c r="I240" t="s">
        <v>1499</v>
      </c>
      <c r="L240" t="s">
        <v>1495</v>
      </c>
      <c r="N240" t="s">
        <v>1500</v>
      </c>
    </row>
    <row r="241" spans="2:14">
      <c r="B241" t="s">
        <v>1501</v>
      </c>
      <c r="I241" t="s">
        <v>1502</v>
      </c>
      <c r="L241" t="s">
        <v>1498</v>
      </c>
      <c r="N241" t="s">
        <v>1503</v>
      </c>
    </row>
    <row r="242" spans="2:14">
      <c r="B242" t="s">
        <v>1504</v>
      </c>
      <c r="I242" t="s">
        <v>1505</v>
      </c>
      <c r="L242" t="s">
        <v>1501</v>
      </c>
      <c r="N242" t="s">
        <v>1506</v>
      </c>
    </row>
    <row r="243" spans="2:14">
      <c r="B243" t="s">
        <v>1507</v>
      </c>
      <c r="I243" t="s">
        <v>1508</v>
      </c>
      <c r="L243" t="s">
        <v>1504</v>
      </c>
      <c r="N243" t="s">
        <v>1509</v>
      </c>
    </row>
    <row r="244" spans="2:14">
      <c r="B244" t="s">
        <v>1510</v>
      </c>
      <c r="I244" t="s">
        <v>1511</v>
      </c>
      <c r="L244" t="s">
        <v>1507</v>
      </c>
      <c r="N244" t="s">
        <v>1512</v>
      </c>
    </row>
    <row r="245" spans="2:14">
      <c r="B245" t="s">
        <v>1513</v>
      </c>
      <c r="I245" t="s">
        <v>1514</v>
      </c>
      <c r="L245" t="s">
        <v>1510</v>
      </c>
      <c r="N245" t="s">
        <v>1515</v>
      </c>
    </row>
    <row r="246" spans="2:14">
      <c r="B246" t="s">
        <v>1516</v>
      </c>
      <c r="I246" t="s">
        <v>1517</v>
      </c>
      <c r="L246" t="s">
        <v>1513</v>
      </c>
      <c r="N246" t="s">
        <v>1518</v>
      </c>
    </row>
    <row r="247" spans="2:14">
      <c r="B247" t="s">
        <v>1519</v>
      </c>
      <c r="I247" t="s">
        <v>1520</v>
      </c>
      <c r="L247" t="s">
        <v>1516</v>
      </c>
      <c r="N247" t="s">
        <v>1521</v>
      </c>
    </row>
    <row r="248" spans="2:14">
      <c r="B248" t="s">
        <v>1522</v>
      </c>
      <c r="I248" t="s">
        <v>1523</v>
      </c>
      <c r="L248" t="s">
        <v>1519</v>
      </c>
      <c r="N248" t="s">
        <v>1524</v>
      </c>
    </row>
    <row r="249" spans="2:14">
      <c r="B249" t="s">
        <v>1525</v>
      </c>
      <c r="I249" t="s">
        <v>1526</v>
      </c>
      <c r="L249" t="s">
        <v>1522</v>
      </c>
      <c r="N249" t="s">
        <v>1527</v>
      </c>
    </row>
    <row r="250" spans="2:14">
      <c r="B250" t="s">
        <v>1528</v>
      </c>
      <c r="I250" t="s">
        <v>1529</v>
      </c>
      <c r="L250" t="s">
        <v>1525</v>
      </c>
      <c r="N250" t="s">
        <v>1530</v>
      </c>
    </row>
    <row r="251" spans="2:14">
      <c r="B251" t="s">
        <v>1531</v>
      </c>
      <c r="I251" t="s">
        <v>1532</v>
      </c>
      <c r="L251" t="s">
        <v>1528</v>
      </c>
      <c r="N251" t="s">
        <v>1533</v>
      </c>
    </row>
    <row r="252" spans="2:14">
      <c r="B252" t="s">
        <v>1534</v>
      </c>
      <c r="I252" t="s">
        <v>1535</v>
      </c>
      <c r="L252" t="s">
        <v>1531</v>
      </c>
      <c r="N252" t="s">
        <v>1536</v>
      </c>
    </row>
    <row r="253" spans="2:14">
      <c r="B253" t="s">
        <v>1537</v>
      </c>
      <c r="I253" t="s">
        <v>1538</v>
      </c>
      <c r="L253" t="s">
        <v>1534</v>
      </c>
      <c r="N253" t="s">
        <v>1539</v>
      </c>
    </row>
    <row r="254" spans="2:14">
      <c r="B254" t="s">
        <v>1540</v>
      </c>
      <c r="I254" t="s">
        <v>1541</v>
      </c>
      <c r="L254" t="s">
        <v>1537</v>
      </c>
      <c r="N254" t="s">
        <v>1542</v>
      </c>
    </row>
    <row r="255" spans="2:14">
      <c r="B255" t="s">
        <v>1543</v>
      </c>
      <c r="I255" t="s">
        <v>1544</v>
      </c>
      <c r="L255" t="s">
        <v>1540</v>
      </c>
      <c r="N255" t="s">
        <v>1545</v>
      </c>
    </row>
    <row r="256" spans="2:14">
      <c r="B256" t="s">
        <v>1546</v>
      </c>
      <c r="I256" t="s">
        <v>1547</v>
      </c>
      <c r="L256" t="s">
        <v>1543</v>
      </c>
      <c r="N256" t="s">
        <v>1548</v>
      </c>
    </row>
    <row r="257" spans="2:14">
      <c r="B257" t="s">
        <v>1549</v>
      </c>
      <c r="I257" t="s">
        <v>1550</v>
      </c>
      <c r="L257" t="s">
        <v>1546</v>
      </c>
      <c r="N257" t="s">
        <v>1551</v>
      </c>
    </row>
    <row r="258" spans="2:14">
      <c r="B258" t="s">
        <v>1552</v>
      </c>
      <c r="I258" t="s">
        <v>1553</v>
      </c>
      <c r="L258" t="s">
        <v>1549</v>
      </c>
      <c r="N258" t="s">
        <v>1554</v>
      </c>
    </row>
    <row r="259" spans="2:14">
      <c r="B259" t="s">
        <v>1555</v>
      </c>
      <c r="I259" t="s">
        <v>1556</v>
      </c>
      <c r="L259" t="s">
        <v>1552</v>
      </c>
      <c r="N259" t="s">
        <v>1557</v>
      </c>
    </row>
    <row r="260" spans="2:14">
      <c r="B260" t="s">
        <v>1558</v>
      </c>
      <c r="I260" t="s">
        <v>1559</v>
      </c>
      <c r="L260" t="s">
        <v>1555</v>
      </c>
      <c r="N260" t="s">
        <v>1560</v>
      </c>
    </row>
    <row r="261" spans="2:14">
      <c r="B261" t="s">
        <v>1561</v>
      </c>
      <c r="I261" t="s">
        <v>1562</v>
      </c>
      <c r="L261" t="s">
        <v>1558</v>
      </c>
      <c r="N261" t="s">
        <v>1563</v>
      </c>
    </row>
    <row r="262" spans="2:14">
      <c r="B262" t="s">
        <v>1564</v>
      </c>
      <c r="I262" t="s">
        <v>1565</v>
      </c>
      <c r="L262" t="s">
        <v>1561</v>
      </c>
      <c r="N262" t="s">
        <v>1566</v>
      </c>
    </row>
    <row r="263" spans="2:14">
      <c r="B263" t="s">
        <v>1567</v>
      </c>
      <c r="I263" t="s">
        <v>1568</v>
      </c>
      <c r="L263" t="s">
        <v>1564</v>
      </c>
      <c r="N263" t="s">
        <v>1569</v>
      </c>
    </row>
    <row r="264" spans="2:14">
      <c r="B264" t="s">
        <v>1570</v>
      </c>
      <c r="I264" t="s">
        <v>1571</v>
      </c>
      <c r="L264" t="s">
        <v>1567</v>
      </c>
      <c r="N264" t="s">
        <v>1572</v>
      </c>
    </row>
    <row r="265" spans="2:14">
      <c r="B265" t="s">
        <v>1573</v>
      </c>
      <c r="I265" t="s">
        <v>1574</v>
      </c>
      <c r="L265" t="s">
        <v>1570</v>
      </c>
      <c r="N265" t="s">
        <v>1575</v>
      </c>
    </row>
    <row r="266" spans="2:14">
      <c r="B266" t="s">
        <v>1576</v>
      </c>
      <c r="I266" t="s">
        <v>1577</v>
      </c>
      <c r="L266" t="s">
        <v>1573</v>
      </c>
      <c r="N266" t="s">
        <v>1578</v>
      </c>
    </row>
    <row r="267" spans="2:14">
      <c r="B267" t="s">
        <v>1579</v>
      </c>
      <c r="I267" t="s">
        <v>1580</v>
      </c>
      <c r="L267" t="s">
        <v>1576</v>
      </c>
      <c r="N267" t="s">
        <v>1581</v>
      </c>
    </row>
    <row r="268" spans="2:14">
      <c r="B268" t="s">
        <v>1582</v>
      </c>
      <c r="I268" t="s">
        <v>1583</v>
      </c>
      <c r="L268" t="s">
        <v>1579</v>
      </c>
      <c r="N268" t="s">
        <v>1584</v>
      </c>
    </row>
    <row r="269" spans="2:14">
      <c r="B269" t="s">
        <v>1585</v>
      </c>
      <c r="I269" t="s">
        <v>1586</v>
      </c>
      <c r="L269" t="s">
        <v>1582</v>
      </c>
      <c r="N269" t="s">
        <v>1587</v>
      </c>
    </row>
    <row r="270" spans="2:14">
      <c r="B270" t="s">
        <v>1588</v>
      </c>
      <c r="I270" t="s">
        <v>1589</v>
      </c>
      <c r="L270" t="s">
        <v>1585</v>
      </c>
      <c r="N270" t="s">
        <v>1590</v>
      </c>
    </row>
    <row r="271" spans="2:14">
      <c r="B271" t="s">
        <v>1591</v>
      </c>
      <c r="I271" t="s">
        <v>1592</v>
      </c>
      <c r="L271" t="s">
        <v>1588</v>
      </c>
      <c r="N271" t="s">
        <v>1593</v>
      </c>
    </row>
    <row r="272" spans="2:14">
      <c r="B272" t="s">
        <v>1594</v>
      </c>
      <c r="I272" t="s">
        <v>1595</v>
      </c>
      <c r="L272" t="s">
        <v>1591</v>
      </c>
      <c r="N272" t="s">
        <v>1596</v>
      </c>
    </row>
    <row r="273" spans="2:14">
      <c r="B273" t="s">
        <v>1597</v>
      </c>
      <c r="I273" t="s">
        <v>1598</v>
      </c>
      <c r="L273" t="s">
        <v>1594</v>
      </c>
      <c r="N273" t="s">
        <v>1599</v>
      </c>
    </row>
    <row r="274" spans="2:14">
      <c r="B274" t="s">
        <v>1600</v>
      </c>
      <c r="I274" t="s">
        <v>1601</v>
      </c>
      <c r="L274" t="s">
        <v>1597</v>
      </c>
      <c r="N274" t="s">
        <v>1602</v>
      </c>
    </row>
    <row r="275" spans="2:14">
      <c r="B275" t="s">
        <v>1603</v>
      </c>
      <c r="I275" t="s">
        <v>1604</v>
      </c>
      <c r="L275" t="s">
        <v>1600</v>
      </c>
      <c r="N275" t="s">
        <v>1605</v>
      </c>
    </row>
    <row r="276" spans="2:14">
      <c r="B276" t="s">
        <v>1606</v>
      </c>
      <c r="I276" t="s">
        <v>1607</v>
      </c>
      <c r="L276" t="s">
        <v>1603</v>
      </c>
      <c r="N276" t="s">
        <v>1608</v>
      </c>
    </row>
    <row r="277" spans="2:14">
      <c r="B277" t="s">
        <v>1609</v>
      </c>
      <c r="I277" t="s">
        <v>1610</v>
      </c>
      <c r="L277" t="s">
        <v>1606</v>
      </c>
      <c r="N277" t="s">
        <v>1611</v>
      </c>
    </row>
    <row r="278" spans="2:14">
      <c r="B278" t="s">
        <v>1612</v>
      </c>
      <c r="I278" t="s">
        <v>1613</v>
      </c>
      <c r="L278" t="s">
        <v>1609</v>
      </c>
      <c r="N278" t="s">
        <v>1614</v>
      </c>
    </row>
    <row r="279" spans="2:14">
      <c r="B279" t="s">
        <v>1615</v>
      </c>
      <c r="I279" t="s">
        <v>1616</v>
      </c>
      <c r="L279" t="s">
        <v>1612</v>
      </c>
      <c r="N279" t="s">
        <v>1617</v>
      </c>
    </row>
    <row r="280" spans="2:14">
      <c r="B280" t="s">
        <v>1618</v>
      </c>
      <c r="I280" t="s">
        <v>1619</v>
      </c>
      <c r="L280" t="s">
        <v>1615</v>
      </c>
      <c r="N280" t="s">
        <v>1620</v>
      </c>
    </row>
    <row r="281" spans="2:14">
      <c r="B281" t="s">
        <v>1621</v>
      </c>
      <c r="I281" t="s">
        <v>1622</v>
      </c>
      <c r="L281" t="s">
        <v>1618</v>
      </c>
      <c r="N281" t="s">
        <v>1623</v>
      </c>
    </row>
    <row r="282" spans="2:14">
      <c r="B282" t="s">
        <v>1624</v>
      </c>
      <c r="I282" t="s">
        <v>1625</v>
      </c>
      <c r="L282" t="s">
        <v>1621</v>
      </c>
      <c r="N282" t="s">
        <v>1626</v>
      </c>
    </row>
    <row r="283" spans="2:14">
      <c r="B283" t="s">
        <v>1627</v>
      </c>
      <c r="I283" t="s">
        <v>1628</v>
      </c>
      <c r="L283" t="s">
        <v>1624</v>
      </c>
      <c r="N283" t="s">
        <v>1629</v>
      </c>
    </row>
    <row r="284" spans="2:14">
      <c r="B284" t="s">
        <v>1630</v>
      </c>
      <c r="I284" t="s">
        <v>1631</v>
      </c>
      <c r="L284" t="s">
        <v>1627</v>
      </c>
      <c r="N284" t="s">
        <v>1632</v>
      </c>
    </row>
    <row r="285" spans="2:14">
      <c r="B285" t="s">
        <v>1633</v>
      </c>
      <c r="I285" t="s">
        <v>1634</v>
      </c>
      <c r="L285" t="s">
        <v>1630</v>
      </c>
      <c r="N285" t="s">
        <v>1635</v>
      </c>
    </row>
    <row r="286" spans="2:14">
      <c r="B286" t="s">
        <v>1636</v>
      </c>
      <c r="I286" t="s">
        <v>1637</v>
      </c>
      <c r="L286" t="s">
        <v>1633</v>
      </c>
      <c r="N286" t="s">
        <v>1638</v>
      </c>
    </row>
    <row r="287" spans="2:14">
      <c r="B287" t="s">
        <v>1639</v>
      </c>
      <c r="I287" t="s">
        <v>1640</v>
      </c>
      <c r="L287" t="s">
        <v>1636</v>
      </c>
      <c r="N287" t="s">
        <v>1641</v>
      </c>
    </row>
    <row r="288" spans="2:14">
      <c r="B288" t="s">
        <v>1642</v>
      </c>
      <c r="I288" t="s">
        <v>1643</v>
      </c>
      <c r="L288" t="s">
        <v>1639</v>
      </c>
      <c r="N288" t="s">
        <v>1644</v>
      </c>
    </row>
    <row r="289" spans="2:14">
      <c r="B289" t="s">
        <v>1645</v>
      </c>
      <c r="I289" t="s">
        <v>1646</v>
      </c>
      <c r="L289" t="s">
        <v>1642</v>
      </c>
      <c r="N289" t="s">
        <v>1647</v>
      </c>
    </row>
    <row r="290" spans="2:14">
      <c r="B290" t="s">
        <v>1648</v>
      </c>
      <c r="I290" t="s">
        <v>1649</v>
      </c>
      <c r="L290" t="s">
        <v>1645</v>
      </c>
      <c r="N290" t="s">
        <v>1650</v>
      </c>
    </row>
    <row r="291" spans="2:14">
      <c r="B291" t="s">
        <v>1651</v>
      </c>
      <c r="I291" t="s">
        <v>1652</v>
      </c>
      <c r="L291" t="s">
        <v>1648</v>
      </c>
      <c r="N291" t="s">
        <v>1653</v>
      </c>
    </row>
    <row r="292" spans="2:14">
      <c r="B292" t="s">
        <v>1654</v>
      </c>
      <c r="I292" t="s">
        <v>1655</v>
      </c>
      <c r="L292" t="s">
        <v>1651</v>
      </c>
      <c r="N292" t="s">
        <v>1656</v>
      </c>
    </row>
    <row r="293" spans="2:14">
      <c r="B293" t="s">
        <v>1657</v>
      </c>
      <c r="I293" t="s">
        <v>1658</v>
      </c>
      <c r="L293" t="s">
        <v>1654</v>
      </c>
      <c r="N293" t="s">
        <v>1659</v>
      </c>
    </row>
    <row r="294" spans="2:14">
      <c r="B294" t="s">
        <v>1660</v>
      </c>
      <c r="I294" t="s">
        <v>1661</v>
      </c>
      <c r="L294" t="s">
        <v>1657</v>
      </c>
      <c r="N294" t="s">
        <v>1662</v>
      </c>
    </row>
    <row r="295" spans="2:14">
      <c r="B295" t="s">
        <v>1663</v>
      </c>
      <c r="I295" t="s">
        <v>1664</v>
      </c>
      <c r="L295" t="s">
        <v>1660</v>
      </c>
      <c r="N295" t="s">
        <v>1665</v>
      </c>
    </row>
    <row r="296" spans="2:14">
      <c r="B296" t="s">
        <v>1666</v>
      </c>
      <c r="I296" t="s">
        <v>1667</v>
      </c>
      <c r="L296" t="s">
        <v>1663</v>
      </c>
      <c r="N296" t="s">
        <v>1668</v>
      </c>
    </row>
    <row r="297" spans="2:14">
      <c r="B297" t="s">
        <v>1669</v>
      </c>
      <c r="I297" t="s">
        <v>1670</v>
      </c>
      <c r="L297" t="s">
        <v>1666</v>
      </c>
      <c r="N297" t="s">
        <v>1671</v>
      </c>
    </row>
    <row r="298" spans="2:14">
      <c r="B298" t="s">
        <v>1672</v>
      </c>
      <c r="I298" t="s">
        <v>1673</v>
      </c>
      <c r="L298" t="s">
        <v>1669</v>
      </c>
      <c r="N298" t="s">
        <v>1674</v>
      </c>
    </row>
    <row r="299" spans="2:14">
      <c r="B299" t="s">
        <v>1675</v>
      </c>
      <c r="I299" t="s">
        <v>1676</v>
      </c>
      <c r="L299" t="s">
        <v>1672</v>
      </c>
      <c r="N299" t="s">
        <v>1677</v>
      </c>
    </row>
    <row r="300" spans="2:14">
      <c r="B300" t="s">
        <v>1678</v>
      </c>
      <c r="I300" t="s">
        <v>1679</v>
      </c>
      <c r="L300" t="s">
        <v>1675</v>
      </c>
      <c r="N300" t="s">
        <v>1680</v>
      </c>
    </row>
    <row r="301" spans="2:14">
      <c r="B301" t="s">
        <v>1681</v>
      </c>
      <c r="I301" t="s">
        <v>1682</v>
      </c>
      <c r="L301" t="s">
        <v>1678</v>
      </c>
      <c r="N301" t="s">
        <v>1683</v>
      </c>
    </row>
    <row r="302" spans="2:14">
      <c r="B302" t="s">
        <v>1684</v>
      </c>
      <c r="I302" t="s">
        <v>1685</v>
      </c>
      <c r="L302" t="s">
        <v>1681</v>
      </c>
      <c r="N302" t="s">
        <v>1686</v>
      </c>
    </row>
    <row r="303" spans="2:14">
      <c r="B303" t="s">
        <v>1687</v>
      </c>
      <c r="I303" t="s">
        <v>1688</v>
      </c>
      <c r="L303" t="s">
        <v>1684</v>
      </c>
      <c r="N303" t="s">
        <v>1689</v>
      </c>
    </row>
    <row r="304" spans="2:14">
      <c r="B304" t="s">
        <v>1690</v>
      </c>
      <c r="I304" t="s">
        <v>1691</v>
      </c>
      <c r="L304" t="s">
        <v>1687</v>
      </c>
      <c r="N304" t="s">
        <v>1692</v>
      </c>
    </row>
    <row r="305" spans="2:14">
      <c r="B305" t="s">
        <v>1693</v>
      </c>
      <c r="I305" t="s">
        <v>1694</v>
      </c>
      <c r="L305" t="s">
        <v>1690</v>
      </c>
      <c r="N305" t="s">
        <v>1695</v>
      </c>
    </row>
    <row r="306" spans="2:14">
      <c r="B306" t="s">
        <v>1696</v>
      </c>
      <c r="I306" t="s">
        <v>1697</v>
      </c>
      <c r="L306" t="s">
        <v>1693</v>
      </c>
      <c r="N306" t="s">
        <v>1698</v>
      </c>
    </row>
    <row r="307" spans="2:14">
      <c r="B307" t="s">
        <v>1699</v>
      </c>
      <c r="I307" t="s">
        <v>1700</v>
      </c>
      <c r="L307" t="s">
        <v>1696</v>
      </c>
      <c r="N307" t="s">
        <v>1701</v>
      </c>
    </row>
    <row r="308" spans="2:14">
      <c r="B308" t="s">
        <v>1702</v>
      </c>
      <c r="I308" t="s">
        <v>1703</v>
      </c>
      <c r="L308" t="s">
        <v>1699</v>
      </c>
      <c r="N308" t="s">
        <v>1704</v>
      </c>
    </row>
    <row r="309" spans="2:14">
      <c r="B309" t="s">
        <v>1705</v>
      </c>
      <c r="I309" t="s">
        <v>1706</v>
      </c>
      <c r="L309" t="s">
        <v>1702</v>
      </c>
      <c r="N309" t="s">
        <v>1707</v>
      </c>
    </row>
    <row r="310" spans="2:14">
      <c r="B310" t="s">
        <v>1708</v>
      </c>
      <c r="I310" t="s">
        <v>1709</v>
      </c>
      <c r="L310" t="s">
        <v>1705</v>
      </c>
      <c r="N310" t="s">
        <v>1710</v>
      </c>
    </row>
    <row r="311" spans="2:14">
      <c r="B311" t="s">
        <v>1711</v>
      </c>
      <c r="I311" t="s">
        <v>1712</v>
      </c>
      <c r="L311" t="s">
        <v>1708</v>
      </c>
      <c r="N311" t="s">
        <v>1713</v>
      </c>
    </row>
    <row r="312" spans="2:14">
      <c r="B312" t="s">
        <v>1714</v>
      </c>
      <c r="I312" t="s">
        <v>1715</v>
      </c>
      <c r="L312" t="s">
        <v>1711</v>
      </c>
      <c r="N312" t="s">
        <v>1716</v>
      </c>
    </row>
    <row r="313" spans="2:14">
      <c r="B313" t="s">
        <v>1717</v>
      </c>
      <c r="I313" t="s">
        <v>1718</v>
      </c>
      <c r="L313" t="s">
        <v>1714</v>
      </c>
      <c r="N313" t="s">
        <v>1719</v>
      </c>
    </row>
    <row r="314" spans="2:14">
      <c r="B314" t="s">
        <v>1720</v>
      </c>
      <c r="I314" t="s">
        <v>1721</v>
      </c>
      <c r="L314" t="s">
        <v>1717</v>
      </c>
      <c r="N314" t="s">
        <v>1722</v>
      </c>
    </row>
    <row r="315" spans="2:14">
      <c r="B315" t="s">
        <v>1723</v>
      </c>
      <c r="I315" t="s">
        <v>1724</v>
      </c>
      <c r="L315" t="s">
        <v>1720</v>
      </c>
      <c r="N315" t="s">
        <v>1725</v>
      </c>
    </row>
    <row r="316" spans="2:14">
      <c r="B316" t="s">
        <v>1726</v>
      </c>
      <c r="I316" t="s">
        <v>1727</v>
      </c>
      <c r="L316" t="s">
        <v>1723</v>
      </c>
      <c r="N316" t="s">
        <v>1728</v>
      </c>
    </row>
    <row r="317" spans="2:14">
      <c r="B317" t="s">
        <v>1729</v>
      </c>
      <c r="I317" t="s">
        <v>1730</v>
      </c>
      <c r="L317" t="s">
        <v>1726</v>
      </c>
      <c r="N317" t="s">
        <v>1731</v>
      </c>
    </row>
    <row r="318" spans="2:14">
      <c r="B318" t="s">
        <v>1732</v>
      </c>
      <c r="I318" t="s">
        <v>1733</v>
      </c>
      <c r="L318" t="s">
        <v>1729</v>
      </c>
      <c r="N318" t="s">
        <v>1734</v>
      </c>
    </row>
    <row r="319" spans="2:14">
      <c r="B319" t="s">
        <v>1735</v>
      </c>
      <c r="I319" t="s">
        <v>1736</v>
      </c>
      <c r="L319" t="s">
        <v>1732</v>
      </c>
      <c r="N319" t="s">
        <v>1737</v>
      </c>
    </row>
    <row r="320" spans="2:14">
      <c r="B320" t="s">
        <v>1738</v>
      </c>
      <c r="I320" t="s">
        <v>1739</v>
      </c>
      <c r="L320" t="s">
        <v>1735</v>
      </c>
      <c r="N320" t="s">
        <v>1740</v>
      </c>
    </row>
    <row r="321" spans="2:14">
      <c r="B321" t="s">
        <v>1741</v>
      </c>
      <c r="I321" t="s">
        <v>1742</v>
      </c>
      <c r="L321" t="s">
        <v>1738</v>
      </c>
      <c r="N321" t="s">
        <v>1743</v>
      </c>
    </row>
    <row r="322" spans="2:14">
      <c r="B322" t="s">
        <v>1744</v>
      </c>
      <c r="I322" t="s">
        <v>1745</v>
      </c>
      <c r="L322" t="s">
        <v>1741</v>
      </c>
      <c r="N322" t="s">
        <v>1746</v>
      </c>
    </row>
    <row r="323" spans="2:14">
      <c r="B323" t="s">
        <v>1747</v>
      </c>
      <c r="I323" t="s">
        <v>1748</v>
      </c>
      <c r="L323" t="s">
        <v>1744</v>
      </c>
      <c r="N323" t="s">
        <v>1749</v>
      </c>
    </row>
    <row r="324" spans="2:14">
      <c r="B324" t="s">
        <v>1750</v>
      </c>
      <c r="I324" t="s">
        <v>1751</v>
      </c>
      <c r="L324" t="s">
        <v>1747</v>
      </c>
      <c r="N324" t="s">
        <v>1752</v>
      </c>
    </row>
    <row r="325" spans="2:14">
      <c r="B325" t="s">
        <v>1753</v>
      </c>
      <c r="I325" t="s">
        <v>1754</v>
      </c>
      <c r="L325" t="s">
        <v>1750</v>
      </c>
      <c r="N325" t="s">
        <v>1755</v>
      </c>
    </row>
    <row r="326" spans="2:14">
      <c r="B326" t="s">
        <v>1756</v>
      </c>
      <c r="I326" t="s">
        <v>1757</v>
      </c>
      <c r="L326" t="s">
        <v>1753</v>
      </c>
      <c r="N326" t="s">
        <v>1758</v>
      </c>
    </row>
    <row r="327" spans="2:14">
      <c r="B327" t="s">
        <v>1759</v>
      </c>
      <c r="I327" t="s">
        <v>1760</v>
      </c>
      <c r="L327" t="s">
        <v>1756</v>
      </c>
      <c r="N327" t="s">
        <v>1761</v>
      </c>
    </row>
    <row r="328" spans="2:14">
      <c r="B328" t="s">
        <v>1762</v>
      </c>
      <c r="I328" t="s">
        <v>1763</v>
      </c>
      <c r="L328" t="s">
        <v>1759</v>
      </c>
      <c r="N328" t="s">
        <v>1764</v>
      </c>
    </row>
    <row r="329" spans="2:14">
      <c r="B329" t="s">
        <v>1765</v>
      </c>
      <c r="I329" t="s">
        <v>1766</v>
      </c>
      <c r="L329" t="s">
        <v>1762</v>
      </c>
      <c r="N329" t="s">
        <v>1767</v>
      </c>
    </row>
    <row r="330" spans="2:14">
      <c r="B330" t="s">
        <v>1768</v>
      </c>
      <c r="I330" t="s">
        <v>1769</v>
      </c>
      <c r="L330" t="s">
        <v>1765</v>
      </c>
      <c r="N330" t="s">
        <v>1770</v>
      </c>
    </row>
    <row r="331" spans="2:14">
      <c r="B331" t="s">
        <v>1771</v>
      </c>
      <c r="I331" t="s">
        <v>1772</v>
      </c>
      <c r="L331" t="s">
        <v>1768</v>
      </c>
      <c r="N331" t="s">
        <v>1773</v>
      </c>
    </row>
    <row r="332" spans="2:14">
      <c r="B332" t="s">
        <v>1774</v>
      </c>
      <c r="I332" t="s">
        <v>1775</v>
      </c>
      <c r="L332" t="s">
        <v>1771</v>
      </c>
      <c r="N332" t="s">
        <v>1776</v>
      </c>
    </row>
    <row r="333" spans="2:14">
      <c r="B333" t="s">
        <v>1777</v>
      </c>
      <c r="I333" t="s">
        <v>1778</v>
      </c>
      <c r="L333" t="s">
        <v>1774</v>
      </c>
      <c r="N333" t="s">
        <v>1779</v>
      </c>
    </row>
    <row r="334" spans="2:14">
      <c r="B334" t="s">
        <v>1780</v>
      </c>
      <c r="I334" t="s">
        <v>1781</v>
      </c>
      <c r="L334" t="s">
        <v>1777</v>
      </c>
      <c r="N334" t="s">
        <v>1782</v>
      </c>
    </row>
    <row r="335" spans="2:14">
      <c r="B335" t="s">
        <v>1783</v>
      </c>
      <c r="I335" t="s">
        <v>1784</v>
      </c>
      <c r="L335" t="s">
        <v>1780</v>
      </c>
      <c r="N335" t="s">
        <v>1785</v>
      </c>
    </row>
    <row r="336" spans="2:14">
      <c r="B336" t="s">
        <v>1786</v>
      </c>
      <c r="I336" t="s">
        <v>1787</v>
      </c>
      <c r="L336" t="s">
        <v>1783</v>
      </c>
      <c r="N336" t="s">
        <v>1788</v>
      </c>
    </row>
    <row r="337" spans="2:14">
      <c r="B337" t="s">
        <v>1789</v>
      </c>
      <c r="I337" t="s">
        <v>1790</v>
      </c>
      <c r="L337" t="s">
        <v>1786</v>
      </c>
      <c r="N337" t="s">
        <v>1791</v>
      </c>
    </row>
    <row r="338" spans="2:14">
      <c r="B338" t="s">
        <v>1792</v>
      </c>
      <c r="I338" t="s">
        <v>1793</v>
      </c>
      <c r="L338" t="s">
        <v>1789</v>
      </c>
      <c r="N338" t="s">
        <v>1794</v>
      </c>
    </row>
    <row r="339" spans="2:14">
      <c r="B339" t="s">
        <v>1795</v>
      </c>
      <c r="I339" t="s">
        <v>1796</v>
      </c>
      <c r="L339" t="s">
        <v>1792</v>
      </c>
      <c r="N339" t="s">
        <v>1797</v>
      </c>
    </row>
    <row r="340" spans="2:14">
      <c r="B340" t="s">
        <v>1798</v>
      </c>
      <c r="I340" t="s">
        <v>1799</v>
      </c>
      <c r="L340" t="s">
        <v>1795</v>
      </c>
      <c r="N340" t="s">
        <v>1800</v>
      </c>
    </row>
    <row r="341" spans="2:14">
      <c r="B341" t="s">
        <v>1801</v>
      </c>
      <c r="I341" t="s">
        <v>1802</v>
      </c>
      <c r="L341" t="s">
        <v>1798</v>
      </c>
      <c r="N341" t="s">
        <v>1803</v>
      </c>
    </row>
    <row r="342" spans="2:14">
      <c r="B342" t="s">
        <v>1804</v>
      </c>
      <c r="I342" t="s">
        <v>1805</v>
      </c>
      <c r="L342" t="s">
        <v>1801</v>
      </c>
      <c r="N342" t="s">
        <v>1806</v>
      </c>
    </row>
    <row r="343" spans="2:14">
      <c r="B343" t="s">
        <v>1807</v>
      </c>
      <c r="I343" t="s">
        <v>1808</v>
      </c>
      <c r="L343" t="s">
        <v>1804</v>
      </c>
      <c r="N343" t="s">
        <v>1809</v>
      </c>
    </row>
    <row r="344" spans="2:14">
      <c r="B344" t="s">
        <v>1810</v>
      </c>
      <c r="I344" t="s">
        <v>1811</v>
      </c>
      <c r="L344" t="s">
        <v>1807</v>
      </c>
      <c r="N344" t="s">
        <v>1812</v>
      </c>
    </row>
    <row r="345" spans="2:14">
      <c r="B345" t="s">
        <v>1813</v>
      </c>
      <c r="I345" t="s">
        <v>1814</v>
      </c>
      <c r="L345" t="s">
        <v>1810</v>
      </c>
      <c r="N345" t="s">
        <v>1815</v>
      </c>
    </row>
    <row r="346" spans="2:14">
      <c r="B346" t="s">
        <v>1816</v>
      </c>
      <c r="I346" t="s">
        <v>1817</v>
      </c>
      <c r="L346" t="s">
        <v>1813</v>
      </c>
      <c r="N346" t="s">
        <v>1818</v>
      </c>
    </row>
    <row r="347" spans="2:14">
      <c r="B347" t="s">
        <v>1819</v>
      </c>
      <c r="I347" t="s">
        <v>1820</v>
      </c>
      <c r="L347" t="s">
        <v>1816</v>
      </c>
      <c r="N347" t="s">
        <v>1821</v>
      </c>
    </row>
    <row r="348" spans="2:14">
      <c r="B348" t="s">
        <v>1822</v>
      </c>
      <c r="I348" t="s">
        <v>1823</v>
      </c>
      <c r="L348" t="s">
        <v>1819</v>
      </c>
      <c r="N348" t="s">
        <v>1824</v>
      </c>
    </row>
    <row r="349" spans="2:14">
      <c r="B349" t="s">
        <v>1825</v>
      </c>
      <c r="I349" t="s">
        <v>1826</v>
      </c>
      <c r="L349" t="s">
        <v>1822</v>
      </c>
      <c r="N349" t="s">
        <v>1827</v>
      </c>
    </row>
    <row r="350" spans="2:14">
      <c r="B350" t="s">
        <v>1828</v>
      </c>
      <c r="I350" t="s">
        <v>1829</v>
      </c>
      <c r="L350" t="s">
        <v>1825</v>
      </c>
      <c r="N350" t="s">
        <v>1830</v>
      </c>
    </row>
    <row r="351" spans="2:14">
      <c r="B351" t="s">
        <v>1831</v>
      </c>
      <c r="I351" t="s">
        <v>1832</v>
      </c>
      <c r="L351" t="s">
        <v>1828</v>
      </c>
      <c r="N351" t="s">
        <v>1833</v>
      </c>
    </row>
    <row r="352" spans="2:14">
      <c r="B352" t="s">
        <v>1834</v>
      </c>
      <c r="I352" t="s">
        <v>1835</v>
      </c>
      <c r="L352" t="s">
        <v>1831</v>
      </c>
      <c r="N352" t="s">
        <v>1836</v>
      </c>
    </row>
    <row r="353" spans="2:14">
      <c r="B353" t="s">
        <v>1837</v>
      </c>
      <c r="I353" t="s">
        <v>1838</v>
      </c>
      <c r="L353" t="s">
        <v>1834</v>
      </c>
      <c r="N353" t="s">
        <v>1839</v>
      </c>
    </row>
    <row r="354" spans="2:14">
      <c r="B354" t="s">
        <v>1840</v>
      </c>
      <c r="I354" t="s">
        <v>1841</v>
      </c>
      <c r="L354" t="s">
        <v>1837</v>
      </c>
      <c r="N354" t="s">
        <v>1842</v>
      </c>
    </row>
    <row r="355" spans="2:14">
      <c r="B355" t="s">
        <v>1843</v>
      </c>
      <c r="I355" t="s">
        <v>1844</v>
      </c>
      <c r="L355" t="s">
        <v>1840</v>
      </c>
      <c r="N355" t="s">
        <v>1845</v>
      </c>
    </row>
    <row r="356" spans="2:14">
      <c r="B356" t="s">
        <v>1846</v>
      </c>
      <c r="I356" t="s">
        <v>1847</v>
      </c>
      <c r="L356" t="s">
        <v>1843</v>
      </c>
      <c r="N356" t="s">
        <v>1848</v>
      </c>
    </row>
    <row r="357" spans="2:14">
      <c r="B357" t="s">
        <v>1849</v>
      </c>
      <c r="I357" t="s">
        <v>1850</v>
      </c>
      <c r="L357" t="s">
        <v>1846</v>
      </c>
      <c r="N357" t="s">
        <v>1851</v>
      </c>
    </row>
    <row r="358" spans="2:14">
      <c r="B358" t="s">
        <v>1852</v>
      </c>
      <c r="I358" t="s">
        <v>1853</v>
      </c>
      <c r="L358" t="s">
        <v>1849</v>
      </c>
      <c r="N358" t="s">
        <v>1854</v>
      </c>
    </row>
    <row r="359" spans="2:14">
      <c r="B359" t="s">
        <v>1855</v>
      </c>
      <c r="I359" t="s">
        <v>1856</v>
      </c>
      <c r="L359" t="s">
        <v>1852</v>
      </c>
      <c r="N359" t="s">
        <v>1857</v>
      </c>
    </row>
    <row r="360" spans="2:14">
      <c r="B360" t="s">
        <v>1858</v>
      </c>
      <c r="I360" t="s">
        <v>1859</v>
      </c>
      <c r="L360" t="s">
        <v>1855</v>
      </c>
      <c r="N360" t="s">
        <v>1860</v>
      </c>
    </row>
    <row r="361" spans="2:14">
      <c r="B361" t="s">
        <v>1861</v>
      </c>
      <c r="I361" t="s">
        <v>1862</v>
      </c>
      <c r="L361" t="s">
        <v>1858</v>
      </c>
      <c r="N361" t="s">
        <v>1863</v>
      </c>
    </row>
    <row r="362" spans="2:14">
      <c r="B362" t="s">
        <v>1864</v>
      </c>
      <c r="I362" t="s">
        <v>1865</v>
      </c>
      <c r="L362" t="s">
        <v>1861</v>
      </c>
      <c r="N362" t="s">
        <v>1866</v>
      </c>
    </row>
    <row r="363" spans="2:14">
      <c r="B363" t="s">
        <v>1867</v>
      </c>
      <c r="I363" t="s">
        <v>1868</v>
      </c>
      <c r="L363" t="s">
        <v>1864</v>
      </c>
      <c r="N363" t="s">
        <v>1869</v>
      </c>
    </row>
    <row r="364" spans="2:14">
      <c r="B364" t="s">
        <v>1870</v>
      </c>
      <c r="I364" t="s">
        <v>1871</v>
      </c>
      <c r="L364" t="s">
        <v>1867</v>
      </c>
      <c r="N364" t="s">
        <v>1872</v>
      </c>
    </row>
    <row r="365" spans="2:14">
      <c r="B365" t="s">
        <v>1873</v>
      </c>
      <c r="I365" t="s">
        <v>1874</v>
      </c>
      <c r="L365" t="s">
        <v>1870</v>
      </c>
      <c r="N365" t="s">
        <v>1875</v>
      </c>
    </row>
    <row r="366" spans="2:14">
      <c r="B366" t="s">
        <v>1876</v>
      </c>
      <c r="I366" t="s">
        <v>1877</v>
      </c>
      <c r="L366" t="s">
        <v>1873</v>
      </c>
      <c r="N366" t="s">
        <v>1878</v>
      </c>
    </row>
    <row r="367" spans="2:14">
      <c r="B367" t="s">
        <v>1879</v>
      </c>
      <c r="I367" t="s">
        <v>1880</v>
      </c>
      <c r="L367" t="s">
        <v>1876</v>
      </c>
      <c r="N367" t="s">
        <v>1881</v>
      </c>
    </row>
    <row r="368" spans="2:14">
      <c r="B368" t="s">
        <v>1882</v>
      </c>
      <c r="I368" t="s">
        <v>1883</v>
      </c>
      <c r="L368" t="s">
        <v>1879</v>
      </c>
      <c r="N368" t="s">
        <v>1884</v>
      </c>
    </row>
    <row r="369" spans="2:14">
      <c r="B369" t="s">
        <v>1885</v>
      </c>
      <c r="I369" t="s">
        <v>1886</v>
      </c>
      <c r="L369" t="s">
        <v>1882</v>
      </c>
      <c r="N369" t="s">
        <v>1887</v>
      </c>
    </row>
    <row r="370" spans="2:14">
      <c r="B370" t="s">
        <v>1888</v>
      </c>
      <c r="I370" t="s">
        <v>1889</v>
      </c>
      <c r="L370" t="s">
        <v>1885</v>
      </c>
      <c r="N370" t="s">
        <v>1890</v>
      </c>
    </row>
    <row r="371" spans="2:14">
      <c r="B371" t="s">
        <v>1891</v>
      </c>
      <c r="I371" t="s">
        <v>1892</v>
      </c>
      <c r="L371" t="s">
        <v>1888</v>
      </c>
      <c r="N371" t="s">
        <v>1893</v>
      </c>
    </row>
    <row r="372" spans="2:14">
      <c r="B372" t="s">
        <v>1894</v>
      </c>
      <c r="I372" t="s">
        <v>1895</v>
      </c>
      <c r="L372" t="s">
        <v>1891</v>
      </c>
      <c r="N372" t="s">
        <v>1896</v>
      </c>
    </row>
    <row r="373" spans="2:14">
      <c r="B373" t="s">
        <v>1897</v>
      </c>
      <c r="I373" t="s">
        <v>1898</v>
      </c>
      <c r="L373" t="s">
        <v>1894</v>
      </c>
      <c r="N373" t="s">
        <v>1899</v>
      </c>
    </row>
    <row r="374" spans="2:14">
      <c r="B374" t="s">
        <v>1900</v>
      </c>
      <c r="I374" t="s">
        <v>1901</v>
      </c>
      <c r="L374" t="s">
        <v>1897</v>
      </c>
      <c r="N374" t="s">
        <v>1902</v>
      </c>
    </row>
    <row r="375" spans="2:14">
      <c r="B375" t="s">
        <v>1903</v>
      </c>
      <c r="I375" t="s">
        <v>1904</v>
      </c>
      <c r="L375" t="s">
        <v>1900</v>
      </c>
      <c r="N375" t="s">
        <v>1905</v>
      </c>
    </row>
    <row r="376" spans="2:14">
      <c r="B376" t="s">
        <v>1906</v>
      </c>
      <c r="I376" t="s">
        <v>1907</v>
      </c>
      <c r="L376" t="s">
        <v>1903</v>
      </c>
      <c r="N376" t="s">
        <v>1908</v>
      </c>
    </row>
    <row r="377" spans="2:14">
      <c r="B377" t="s">
        <v>1909</v>
      </c>
      <c r="I377" t="s">
        <v>1910</v>
      </c>
      <c r="L377" t="s">
        <v>1906</v>
      </c>
      <c r="N377" t="s">
        <v>1911</v>
      </c>
    </row>
    <row r="378" spans="2:14">
      <c r="B378" t="s">
        <v>1912</v>
      </c>
      <c r="I378" t="s">
        <v>1913</v>
      </c>
      <c r="L378" t="s">
        <v>1909</v>
      </c>
      <c r="N378" t="s">
        <v>1914</v>
      </c>
    </row>
    <row r="379" spans="2:14">
      <c r="B379" t="s">
        <v>1915</v>
      </c>
      <c r="I379" t="s">
        <v>1916</v>
      </c>
      <c r="L379" t="s">
        <v>1912</v>
      </c>
      <c r="N379" t="s">
        <v>1917</v>
      </c>
    </row>
    <row r="380" spans="2:14">
      <c r="B380" t="s">
        <v>1918</v>
      </c>
      <c r="I380" t="s">
        <v>1919</v>
      </c>
      <c r="L380" t="s">
        <v>1915</v>
      </c>
      <c r="N380" t="s">
        <v>1920</v>
      </c>
    </row>
    <row r="381" spans="2:14">
      <c r="B381" t="s">
        <v>1921</v>
      </c>
      <c r="I381" t="s">
        <v>1922</v>
      </c>
      <c r="L381" t="s">
        <v>1918</v>
      </c>
      <c r="N381" t="s">
        <v>1923</v>
      </c>
    </row>
    <row r="382" spans="2:14">
      <c r="B382" t="s">
        <v>1924</v>
      </c>
      <c r="I382" t="s">
        <v>1925</v>
      </c>
      <c r="L382" t="s">
        <v>1921</v>
      </c>
      <c r="N382" t="s">
        <v>1926</v>
      </c>
    </row>
    <row r="383" spans="2:14">
      <c r="B383" t="s">
        <v>1927</v>
      </c>
      <c r="I383" t="s">
        <v>1928</v>
      </c>
      <c r="L383" t="s">
        <v>1924</v>
      </c>
      <c r="N383" t="s">
        <v>1929</v>
      </c>
    </row>
    <row r="384" spans="2:14">
      <c r="B384" t="s">
        <v>1930</v>
      </c>
      <c r="I384" t="s">
        <v>1931</v>
      </c>
      <c r="L384" t="s">
        <v>1927</v>
      </c>
      <c r="N384" t="s">
        <v>1932</v>
      </c>
    </row>
    <row r="385" spans="2:14">
      <c r="B385" t="s">
        <v>1933</v>
      </c>
      <c r="I385" t="s">
        <v>1934</v>
      </c>
      <c r="L385" t="s">
        <v>1930</v>
      </c>
      <c r="N385" t="s">
        <v>1935</v>
      </c>
    </row>
    <row r="386" spans="2:14">
      <c r="B386" t="s">
        <v>1936</v>
      </c>
      <c r="I386" t="s">
        <v>1937</v>
      </c>
      <c r="L386" t="s">
        <v>1933</v>
      </c>
      <c r="N386" t="s">
        <v>1938</v>
      </c>
    </row>
    <row r="387" spans="2:14">
      <c r="B387" t="s">
        <v>1939</v>
      </c>
      <c r="I387" t="s">
        <v>1940</v>
      </c>
      <c r="L387" t="s">
        <v>1936</v>
      </c>
      <c r="N387" t="s">
        <v>1941</v>
      </c>
    </row>
    <row r="388" spans="2:14">
      <c r="B388" t="s">
        <v>1942</v>
      </c>
      <c r="I388" t="s">
        <v>1943</v>
      </c>
      <c r="L388" t="s">
        <v>1939</v>
      </c>
      <c r="N388" t="s">
        <v>1944</v>
      </c>
    </row>
    <row r="389" spans="2:14">
      <c r="B389" t="s">
        <v>1945</v>
      </c>
      <c r="I389" t="s">
        <v>1946</v>
      </c>
      <c r="L389" t="s">
        <v>1942</v>
      </c>
      <c r="N389" t="s">
        <v>1947</v>
      </c>
    </row>
    <row r="390" spans="2:14">
      <c r="B390" t="s">
        <v>1948</v>
      </c>
      <c r="I390" t="s">
        <v>1949</v>
      </c>
      <c r="L390" t="s">
        <v>1945</v>
      </c>
      <c r="N390" t="s">
        <v>1950</v>
      </c>
    </row>
    <row r="391" spans="2:14">
      <c r="B391" t="s">
        <v>1951</v>
      </c>
      <c r="I391" t="s">
        <v>1952</v>
      </c>
      <c r="L391" t="s">
        <v>1948</v>
      </c>
      <c r="N391" t="s">
        <v>1953</v>
      </c>
    </row>
    <row r="392" spans="2:14">
      <c r="B392" t="s">
        <v>1954</v>
      </c>
      <c r="I392" t="s">
        <v>1955</v>
      </c>
      <c r="L392" t="s">
        <v>1951</v>
      </c>
      <c r="N392" t="s">
        <v>1956</v>
      </c>
    </row>
    <row r="393" spans="2:14">
      <c r="B393" t="s">
        <v>1957</v>
      </c>
      <c r="I393" t="s">
        <v>1958</v>
      </c>
      <c r="L393" t="s">
        <v>1954</v>
      </c>
      <c r="N393" t="s">
        <v>1959</v>
      </c>
    </row>
    <row r="394" spans="2:14">
      <c r="B394" t="s">
        <v>1960</v>
      </c>
      <c r="I394" t="s">
        <v>1961</v>
      </c>
      <c r="L394" t="s">
        <v>1957</v>
      </c>
      <c r="N394" t="s">
        <v>1962</v>
      </c>
    </row>
    <row r="395" spans="2:14">
      <c r="B395" t="s">
        <v>1963</v>
      </c>
      <c r="I395" t="s">
        <v>1964</v>
      </c>
      <c r="L395" t="s">
        <v>1960</v>
      </c>
      <c r="N395" t="s">
        <v>1965</v>
      </c>
    </row>
    <row r="396" spans="2:14">
      <c r="B396" t="s">
        <v>1966</v>
      </c>
      <c r="I396" t="s">
        <v>1967</v>
      </c>
      <c r="L396" t="s">
        <v>1963</v>
      </c>
      <c r="N396" t="s">
        <v>1968</v>
      </c>
    </row>
    <row r="397" spans="2:14">
      <c r="B397" t="s">
        <v>1969</v>
      </c>
      <c r="I397" t="s">
        <v>1970</v>
      </c>
      <c r="L397" t="s">
        <v>1966</v>
      </c>
      <c r="N397" t="s">
        <v>1971</v>
      </c>
    </row>
    <row r="398" spans="2:14">
      <c r="B398" t="s">
        <v>1972</v>
      </c>
      <c r="I398" t="s">
        <v>1973</v>
      </c>
      <c r="L398" t="s">
        <v>1969</v>
      </c>
      <c r="N398" t="s">
        <v>1974</v>
      </c>
    </row>
    <row r="399" spans="2:14">
      <c r="B399" t="s">
        <v>1975</v>
      </c>
      <c r="I399" t="s">
        <v>1976</v>
      </c>
      <c r="L399" t="s">
        <v>1972</v>
      </c>
      <c r="N399" t="s">
        <v>1977</v>
      </c>
    </row>
    <row r="400" spans="2:14">
      <c r="B400" t="s">
        <v>1978</v>
      </c>
      <c r="I400" t="s">
        <v>1979</v>
      </c>
      <c r="L400" t="s">
        <v>1975</v>
      </c>
      <c r="N400" t="s">
        <v>1980</v>
      </c>
    </row>
    <row r="401" spans="2:14">
      <c r="B401" t="s">
        <v>1981</v>
      </c>
      <c r="I401" t="s">
        <v>1982</v>
      </c>
      <c r="L401" t="s">
        <v>1978</v>
      </c>
      <c r="N401" t="s">
        <v>1983</v>
      </c>
    </row>
    <row r="402" spans="2:14">
      <c r="B402" t="s">
        <v>1984</v>
      </c>
      <c r="I402" t="s">
        <v>1985</v>
      </c>
      <c r="L402" t="s">
        <v>1981</v>
      </c>
      <c r="N402" t="s">
        <v>1986</v>
      </c>
    </row>
    <row r="403" spans="2:14">
      <c r="B403" t="s">
        <v>1987</v>
      </c>
      <c r="I403" t="s">
        <v>1988</v>
      </c>
      <c r="L403" t="s">
        <v>1984</v>
      </c>
      <c r="N403" t="s">
        <v>1989</v>
      </c>
    </row>
    <row r="404" spans="2:14">
      <c r="B404" t="s">
        <v>1990</v>
      </c>
      <c r="I404" t="s">
        <v>1991</v>
      </c>
      <c r="L404" t="s">
        <v>1987</v>
      </c>
      <c r="N404" t="s">
        <v>1992</v>
      </c>
    </row>
    <row r="405" spans="2:14">
      <c r="B405" t="s">
        <v>1993</v>
      </c>
      <c r="I405" t="s">
        <v>1994</v>
      </c>
      <c r="L405" t="s">
        <v>1990</v>
      </c>
      <c r="N405" t="s">
        <v>1995</v>
      </c>
    </row>
    <row r="406" spans="2:14">
      <c r="B406" t="s">
        <v>1996</v>
      </c>
      <c r="I406" t="s">
        <v>1997</v>
      </c>
      <c r="L406" t="s">
        <v>1993</v>
      </c>
      <c r="N406" t="s">
        <v>1998</v>
      </c>
    </row>
    <row r="407" spans="2:14">
      <c r="B407" t="s">
        <v>1999</v>
      </c>
      <c r="I407" t="s">
        <v>2000</v>
      </c>
      <c r="L407" t="s">
        <v>1996</v>
      </c>
      <c r="N407" t="s">
        <v>2001</v>
      </c>
    </row>
    <row r="408" spans="2:14">
      <c r="B408" t="s">
        <v>2002</v>
      </c>
      <c r="I408" t="s">
        <v>2003</v>
      </c>
      <c r="L408" t="s">
        <v>1999</v>
      </c>
      <c r="N408" t="s">
        <v>2004</v>
      </c>
    </row>
    <row r="409" spans="2:14">
      <c r="B409" t="s">
        <v>2005</v>
      </c>
      <c r="I409" t="s">
        <v>2006</v>
      </c>
      <c r="L409" t="s">
        <v>2002</v>
      </c>
      <c r="N409" t="s">
        <v>2007</v>
      </c>
    </row>
    <row r="410" spans="2:14">
      <c r="B410" t="s">
        <v>2008</v>
      </c>
      <c r="I410" t="s">
        <v>2009</v>
      </c>
      <c r="L410" t="s">
        <v>2005</v>
      </c>
      <c r="N410" t="s">
        <v>2010</v>
      </c>
    </row>
    <row r="411" spans="2:14">
      <c r="B411" t="s">
        <v>2011</v>
      </c>
      <c r="I411" t="s">
        <v>2012</v>
      </c>
      <c r="L411" t="s">
        <v>2008</v>
      </c>
      <c r="N411" t="s">
        <v>2013</v>
      </c>
    </row>
    <row r="412" spans="2:14">
      <c r="B412" t="s">
        <v>2014</v>
      </c>
      <c r="I412" t="s">
        <v>2015</v>
      </c>
      <c r="L412" t="s">
        <v>2011</v>
      </c>
      <c r="N412" t="s">
        <v>2016</v>
      </c>
    </row>
    <row r="413" spans="2:14">
      <c r="B413" t="s">
        <v>2017</v>
      </c>
      <c r="I413" t="s">
        <v>2018</v>
      </c>
      <c r="L413" t="s">
        <v>2014</v>
      </c>
      <c r="N413" t="s">
        <v>2019</v>
      </c>
    </row>
    <row r="414" spans="2:14">
      <c r="B414" t="s">
        <v>2020</v>
      </c>
      <c r="I414" t="s">
        <v>2021</v>
      </c>
      <c r="L414" t="s">
        <v>2017</v>
      </c>
      <c r="N414" t="s">
        <v>2022</v>
      </c>
    </row>
    <row r="415" spans="2:14">
      <c r="B415" t="s">
        <v>2023</v>
      </c>
      <c r="I415" t="s">
        <v>2024</v>
      </c>
      <c r="L415" t="s">
        <v>2020</v>
      </c>
      <c r="N415" t="s">
        <v>2025</v>
      </c>
    </row>
    <row r="416" spans="2:14">
      <c r="B416" t="s">
        <v>2026</v>
      </c>
      <c r="I416" t="s">
        <v>2027</v>
      </c>
      <c r="L416" t="s">
        <v>2023</v>
      </c>
      <c r="N416" t="s">
        <v>2028</v>
      </c>
    </row>
    <row r="417" spans="2:14">
      <c r="B417" t="s">
        <v>2029</v>
      </c>
      <c r="I417" t="s">
        <v>2030</v>
      </c>
      <c r="L417" t="s">
        <v>2026</v>
      </c>
      <c r="N417" t="s">
        <v>2031</v>
      </c>
    </row>
    <row r="418" spans="2:14">
      <c r="B418" t="s">
        <v>2032</v>
      </c>
      <c r="I418" t="s">
        <v>2033</v>
      </c>
      <c r="L418" t="s">
        <v>2029</v>
      </c>
      <c r="N418" t="s">
        <v>2034</v>
      </c>
    </row>
    <row r="419" spans="2:14">
      <c r="B419" t="s">
        <v>2035</v>
      </c>
      <c r="I419" t="s">
        <v>2036</v>
      </c>
      <c r="L419" t="s">
        <v>2032</v>
      </c>
      <c r="N419" t="s">
        <v>2037</v>
      </c>
    </row>
    <row r="420" spans="2:14">
      <c r="B420" t="s">
        <v>2038</v>
      </c>
      <c r="I420" t="s">
        <v>2039</v>
      </c>
      <c r="L420" t="s">
        <v>2035</v>
      </c>
      <c r="N420" t="s">
        <v>2040</v>
      </c>
    </row>
    <row r="421" spans="2:14">
      <c r="B421" t="s">
        <v>2041</v>
      </c>
      <c r="I421" t="s">
        <v>2042</v>
      </c>
      <c r="L421" t="s">
        <v>2038</v>
      </c>
      <c r="N421" t="s">
        <v>2043</v>
      </c>
    </row>
    <row r="422" spans="2:14">
      <c r="B422" t="s">
        <v>2044</v>
      </c>
      <c r="I422" t="s">
        <v>2045</v>
      </c>
      <c r="L422" t="s">
        <v>2041</v>
      </c>
      <c r="N422" t="s">
        <v>2046</v>
      </c>
    </row>
    <row r="423" spans="2:14">
      <c r="B423" t="s">
        <v>2047</v>
      </c>
      <c r="I423" t="s">
        <v>2048</v>
      </c>
      <c r="L423" t="s">
        <v>2044</v>
      </c>
      <c r="N423" t="s">
        <v>2049</v>
      </c>
    </row>
    <row r="424" spans="2:14">
      <c r="B424" t="s">
        <v>2050</v>
      </c>
      <c r="I424" t="s">
        <v>2051</v>
      </c>
      <c r="L424" t="s">
        <v>2047</v>
      </c>
      <c r="N424" t="s">
        <v>2052</v>
      </c>
    </row>
    <row r="425" spans="2:14">
      <c r="B425" t="s">
        <v>2053</v>
      </c>
      <c r="I425" t="s">
        <v>2054</v>
      </c>
      <c r="L425" t="s">
        <v>2050</v>
      </c>
      <c r="N425" t="s">
        <v>2055</v>
      </c>
    </row>
    <row r="426" spans="2:14">
      <c r="B426" t="s">
        <v>2056</v>
      </c>
      <c r="I426" t="s">
        <v>2057</v>
      </c>
      <c r="L426" t="s">
        <v>2053</v>
      </c>
      <c r="N426" t="s">
        <v>2058</v>
      </c>
    </row>
    <row r="427" spans="2:14">
      <c r="B427" t="s">
        <v>2059</v>
      </c>
      <c r="I427" t="s">
        <v>2060</v>
      </c>
      <c r="L427" t="s">
        <v>2056</v>
      </c>
      <c r="N427" t="s">
        <v>2061</v>
      </c>
    </row>
    <row r="428" spans="2:14">
      <c r="B428" t="s">
        <v>2062</v>
      </c>
      <c r="I428" t="s">
        <v>2063</v>
      </c>
      <c r="L428" t="s">
        <v>2059</v>
      </c>
      <c r="N428" t="s">
        <v>2064</v>
      </c>
    </row>
    <row r="429" spans="2:14">
      <c r="B429" t="s">
        <v>2065</v>
      </c>
      <c r="I429" t="s">
        <v>2066</v>
      </c>
      <c r="L429" t="s">
        <v>2062</v>
      </c>
      <c r="N429" t="s">
        <v>2067</v>
      </c>
    </row>
    <row r="430" spans="2:14">
      <c r="B430" t="s">
        <v>2068</v>
      </c>
      <c r="I430" t="s">
        <v>2069</v>
      </c>
      <c r="L430" t="s">
        <v>2065</v>
      </c>
      <c r="N430" t="s">
        <v>2070</v>
      </c>
    </row>
    <row r="431" spans="2:14">
      <c r="B431" t="s">
        <v>2071</v>
      </c>
      <c r="I431" t="s">
        <v>2072</v>
      </c>
      <c r="L431" t="s">
        <v>2068</v>
      </c>
      <c r="N431" t="s">
        <v>2073</v>
      </c>
    </row>
    <row r="432" spans="2:14">
      <c r="B432" t="s">
        <v>2074</v>
      </c>
      <c r="I432" t="s">
        <v>2075</v>
      </c>
      <c r="L432" t="s">
        <v>2071</v>
      </c>
      <c r="N432" t="s">
        <v>2076</v>
      </c>
    </row>
    <row r="433" spans="2:14">
      <c r="B433" t="s">
        <v>2077</v>
      </c>
      <c r="I433" t="s">
        <v>2078</v>
      </c>
      <c r="L433" t="s">
        <v>2074</v>
      </c>
      <c r="N433" t="s">
        <v>2079</v>
      </c>
    </row>
    <row r="434" spans="2:14">
      <c r="B434" t="s">
        <v>2080</v>
      </c>
      <c r="I434" t="s">
        <v>2081</v>
      </c>
      <c r="L434" t="s">
        <v>2077</v>
      </c>
      <c r="N434" t="s">
        <v>2082</v>
      </c>
    </row>
    <row r="435" spans="2:14">
      <c r="B435" t="s">
        <v>2083</v>
      </c>
      <c r="I435" t="s">
        <v>2084</v>
      </c>
      <c r="L435" t="s">
        <v>2080</v>
      </c>
      <c r="N435" t="s">
        <v>2085</v>
      </c>
    </row>
    <row r="436" spans="2:14">
      <c r="B436" t="s">
        <v>2086</v>
      </c>
      <c r="I436" t="s">
        <v>2087</v>
      </c>
      <c r="L436" t="s">
        <v>2083</v>
      </c>
      <c r="N436" t="s">
        <v>2088</v>
      </c>
    </row>
    <row r="437" spans="2:14">
      <c r="B437" t="s">
        <v>2089</v>
      </c>
      <c r="I437" t="s">
        <v>2090</v>
      </c>
      <c r="L437" t="s">
        <v>2086</v>
      </c>
      <c r="N437" t="s">
        <v>2091</v>
      </c>
    </row>
    <row r="438" spans="2:14">
      <c r="B438" t="s">
        <v>2092</v>
      </c>
      <c r="I438" t="s">
        <v>2093</v>
      </c>
      <c r="L438" t="s">
        <v>2089</v>
      </c>
      <c r="N438" t="s">
        <v>2094</v>
      </c>
    </row>
    <row r="439" spans="2:14">
      <c r="B439" t="s">
        <v>2095</v>
      </c>
      <c r="I439" t="s">
        <v>2096</v>
      </c>
      <c r="L439" t="s">
        <v>2092</v>
      </c>
      <c r="N439" t="s">
        <v>2097</v>
      </c>
    </row>
    <row r="440" spans="2:14">
      <c r="B440" t="s">
        <v>2098</v>
      </c>
      <c r="I440" t="s">
        <v>2099</v>
      </c>
      <c r="L440" t="s">
        <v>2095</v>
      </c>
      <c r="N440" t="s">
        <v>2100</v>
      </c>
    </row>
    <row r="441" spans="2:14">
      <c r="B441" t="s">
        <v>2101</v>
      </c>
      <c r="I441" t="s">
        <v>2102</v>
      </c>
      <c r="L441" t="s">
        <v>2098</v>
      </c>
      <c r="N441" t="s">
        <v>2103</v>
      </c>
    </row>
    <row r="442" spans="2:14">
      <c r="B442" t="s">
        <v>2104</v>
      </c>
      <c r="I442" t="s">
        <v>2105</v>
      </c>
      <c r="L442" t="s">
        <v>2101</v>
      </c>
      <c r="N442" t="s">
        <v>2106</v>
      </c>
    </row>
    <row r="443" spans="2:14">
      <c r="B443" t="s">
        <v>2107</v>
      </c>
      <c r="I443" t="s">
        <v>2108</v>
      </c>
      <c r="L443" t="s">
        <v>2104</v>
      </c>
      <c r="N443" t="s">
        <v>2109</v>
      </c>
    </row>
    <row r="444" spans="2:14">
      <c r="B444" t="s">
        <v>2110</v>
      </c>
      <c r="I444" t="s">
        <v>2111</v>
      </c>
      <c r="L444" t="s">
        <v>2107</v>
      </c>
      <c r="N444" t="s">
        <v>2112</v>
      </c>
    </row>
    <row r="445" spans="2:14">
      <c r="B445" t="s">
        <v>2113</v>
      </c>
      <c r="I445" t="s">
        <v>2114</v>
      </c>
      <c r="L445" t="s">
        <v>2110</v>
      </c>
      <c r="N445" t="s">
        <v>2115</v>
      </c>
    </row>
    <row r="446" spans="2:14">
      <c r="B446" t="s">
        <v>2116</v>
      </c>
      <c r="I446" t="s">
        <v>2117</v>
      </c>
      <c r="L446" t="s">
        <v>2113</v>
      </c>
      <c r="N446" t="s">
        <v>2118</v>
      </c>
    </row>
    <row r="447" spans="2:14">
      <c r="B447" t="s">
        <v>2119</v>
      </c>
      <c r="I447" t="s">
        <v>2120</v>
      </c>
      <c r="L447" t="s">
        <v>2116</v>
      </c>
      <c r="N447" t="s">
        <v>2121</v>
      </c>
    </row>
    <row r="448" spans="2:14">
      <c r="B448" t="s">
        <v>2122</v>
      </c>
      <c r="I448" t="s">
        <v>2123</v>
      </c>
      <c r="L448" t="s">
        <v>2119</v>
      </c>
      <c r="N448" t="s">
        <v>2124</v>
      </c>
    </row>
    <row r="449" spans="2:14">
      <c r="B449" t="s">
        <v>2125</v>
      </c>
      <c r="I449" t="s">
        <v>2126</v>
      </c>
      <c r="L449" t="s">
        <v>2122</v>
      </c>
      <c r="N449" t="s">
        <v>2127</v>
      </c>
    </row>
    <row r="450" spans="2:14">
      <c r="B450" t="s">
        <v>2128</v>
      </c>
      <c r="I450" t="s">
        <v>2129</v>
      </c>
      <c r="L450" t="s">
        <v>2125</v>
      </c>
      <c r="N450" t="s">
        <v>2130</v>
      </c>
    </row>
    <row r="451" spans="2:14">
      <c r="B451" t="s">
        <v>2131</v>
      </c>
      <c r="I451" t="s">
        <v>2132</v>
      </c>
      <c r="L451" t="s">
        <v>2128</v>
      </c>
      <c r="N451" t="s">
        <v>2133</v>
      </c>
    </row>
    <row r="452" spans="2:14">
      <c r="B452" t="s">
        <v>2134</v>
      </c>
      <c r="I452" t="s">
        <v>2135</v>
      </c>
      <c r="L452" t="s">
        <v>2131</v>
      </c>
      <c r="N452" t="s">
        <v>2136</v>
      </c>
    </row>
    <row r="453" spans="2:14">
      <c r="B453" t="s">
        <v>2137</v>
      </c>
      <c r="I453" t="s">
        <v>2138</v>
      </c>
      <c r="L453" t="s">
        <v>2134</v>
      </c>
      <c r="N453" t="s">
        <v>2139</v>
      </c>
    </row>
    <row r="454" spans="2:14">
      <c r="B454" t="s">
        <v>2140</v>
      </c>
      <c r="I454" t="s">
        <v>2141</v>
      </c>
      <c r="L454" t="s">
        <v>2137</v>
      </c>
      <c r="N454" t="s">
        <v>2142</v>
      </c>
    </row>
    <row r="455" spans="2:14">
      <c r="B455" t="s">
        <v>2143</v>
      </c>
      <c r="I455" t="s">
        <v>2144</v>
      </c>
      <c r="L455" t="s">
        <v>2140</v>
      </c>
      <c r="N455" t="s">
        <v>2145</v>
      </c>
    </row>
    <row r="456" spans="2:14">
      <c r="B456" t="s">
        <v>2146</v>
      </c>
      <c r="I456" t="s">
        <v>2147</v>
      </c>
      <c r="L456" t="s">
        <v>2143</v>
      </c>
      <c r="N456" t="s">
        <v>2148</v>
      </c>
    </row>
    <row r="457" spans="2:14">
      <c r="B457" t="s">
        <v>2149</v>
      </c>
      <c r="I457" t="s">
        <v>2150</v>
      </c>
      <c r="L457" t="s">
        <v>2146</v>
      </c>
      <c r="N457" t="s">
        <v>2151</v>
      </c>
    </row>
    <row r="458" spans="2:14">
      <c r="B458" t="s">
        <v>2152</v>
      </c>
      <c r="I458" t="s">
        <v>2153</v>
      </c>
      <c r="L458" t="s">
        <v>2149</v>
      </c>
      <c r="N458" t="s">
        <v>2154</v>
      </c>
    </row>
    <row r="459" spans="2:14">
      <c r="B459" t="s">
        <v>2155</v>
      </c>
      <c r="I459" t="s">
        <v>2156</v>
      </c>
      <c r="L459" t="s">
        <v>2152</v>
      </c>
      <c r="N459" t="s">
        <v>2157</v>
      </c>
    </row>
    <row r="460" spans="2:14">
      <c r="B460" t="s">
        <v>2158</v>
      </c>
      <c r="I460" t="s">
        <v>2159</v>
      </c>
      <c r="L460" t="s">
        <v>2155</v>
      </c>
      <c r="N460" t="s">
        <v>2160</v>
      </c>
    </row>
    <row r="461" spans="2:14">
      <c r="B461" t="s">
        <v>2161</v>
      </c>
      <c r="I461" t="s">
        <v>2162</v>
      </c>
      <c r="L461" t="s">
        <v>2158</v>
      </c>
      <c r="N461" t="s">
        <v>2163</v>
      </c>
    </row>
    <row r="462" spans="2:14">
      <c r="B462" t="s">
        <v>2164</v>
      </c>
      <c r="I462" t="s">
        <v>2165</v>
      </c>
      <c r="L462" t="s">
        <v>2161</v>
      </c>
      <c r="N462" t="s">
        <v>2166</v>
      </c>
    </row>
    <row r="463" spans="2:14">
      <c r="B463" t="s">
        <v>2167</v>
      </c>
      <c r="I463" t="s">
        <v>2168</v>
      </c>
      <c r="L463" t="s">
        <v>2164</v>
      </c>
      <c r="N463" t="s">
        <v>2169</v>
      </c>
    </row>
    <row r="464" spans="2:14">
      <c r="B464" t="s">
        <v>2170</v>
      </c>
      <c r="I464" t="s">
        <v>2171</v>
      </c>
      <c r="L464" t="s">
        <v>2167</v>
      </c>
      <c r="N464" t="s">
        <v>2172</v>
      </c>
    </row>
    <row r="465" spans="2:14">
      <c r="B465" t="s">
        <v>2173</v>
      </c>
      <c r="I465" t="s">
        <v>2174</v>
      </c>
      <c r="L465" t="s">
        <v>2170</v>
      </c>
      <c r="N465" t="s">
        <v>2175</v>
      </c>
    </row>
    <row r="466" spans="2:14">
      <c r="B466" t="s">
        <v>2176</v>
      </c>
      <c r="I466" t="s">
        <v>2177</v>
      </c>
      <c r="L466" t="s">
        <v>2173</v>
      </c>
      <c r="N466" t="s">
        <v>2178</v>
      </c>
    </row>
    <row r="467" spans="2:14">
      <c r="B467" t="s">
        <v>2179</v>
      </c>
      <c r="I467" t="s">
        <v>2180</v>
      </c>
      <c r="L467" t="s">
        <v>2176</v>
      </c>
      <c r="N467" t="s">
        <v>2181</v>
      </c>
    </row>
    <row r="468" spans="2:14">
      <c r="B468" t="s">
        <v>2182</v>
      </c>
      <c r="I468" t="s">
        <v>2183</v>
      </c>
      <c r="L468" t="s">
        <v>2179</v>
      </c>
      <c r="N468" t="s">
        <v>2184</v>
      </c>
    </row>
    <row r="469" spans="2:14">
      <c r="B469" t="s">
        <v>2185</v>
      </c>
      <c r="I469" t="s">
        <v>2186</v>
      </c>
      <c r="L469" t="s">
        <v>2182</v>
      </c>
      <c r="N469" t="s">
        <v>2187</v>
      </c>
    </row>
    <row r="470" spans="2:14">
      <c r="B470" t="s">
        <v>2188</v>
      </c>
      <c r="I470" t="s">
        <v>2189</v>
      </c>
      <c r="L470" t="s">
        <v>2185</v>
      </c>
      <c r="N470" t="s">
        <v>2190</v>
      </c>
    </row>
    <row r="471" spans="2:14">
      <c r="B471" t="s">
        <v>2191</v>
      </c>
      <c r="I471" t="s">
        <v>2192</v>
      </c>
      <c r="L471" t="s">
        <v>2188</v>
      </c>
      <c r="N471" t="s">
        <v>2193</v>
      </c>
    </row>
    <row r="472" spans="2:14">
      <c r="B472" t="s">
        <v>2194</v>
      </c>
      <c r="I472" t="s">
        <v>2195</v>
      </c>
      <c r="L472" t="s">
        <v>2191</v>
      </c>
      <c r="N472" t="s">
        <v>2196</v>
      </c>
    </row>
    <row r="473" spans="2:14">
      <c r="B473" t="s">
        <v>2197</v>
      </c>
      <c r="I473" t="s">
        <v>2198</v>
      </c>
      <c r="L473" t="s">
        <v>2194</v>
      </c>
      <c r="N473" t="s">
        <v>2199</v>
      </c>
    </row>
    <row r="474" spans="2:14">
      <c r="B474" t="s">
        <v>2200</v>
      </c>
      <c r="I474" t="s">
        <v>2201</v>
      </c>
      <c r="L474" t="s">
        <v>2197</v>
      </c>
      <c r="N474" t="s">
        <v>2202</v>
      </c>
    </row>
    <row r="475" spans="2:14">
      <c r="B475" t="s">
        <v>2203</v>
      </c>
      <c r="I475" t="s">
        <v>2204</v>
      </c>
      <c r="L475" t="s">
        <v>2200</v>
      </c>
      <c r="N475" t="s">
        <v>2205</v>
      </c>
    </row>
    <row r="476" spans="2:14">
      <c r="B476" t="s">
        <v>2206</v>
      </c>
      <c r="I476" t="s">
        <v>2207</v>
      </c>
      <c r="L476" t="s">
        <v>2203</v>
      </c>
      <c r="N476" t="s">
        <v>2208</v>
      </c>
    </row>
    <row r="477" spans="2:14">
      <c r="B477" t="s">
        <v>2209</v>
      </c>
      <c r="I477" t="s">
        <v>2210</v>
      </c>
      <c r="L477" t="s">
        <v>2206</v>
      </c>
      <c r="N477" t="s">
        <v>2211</v>
      </c>
    </row>
    <row r="478" spans="2:14">
      <c r="B478" t="s">
        <v>2212</v>
      </c>
      <c r="I478" t="s">
        <v>2213</v>
      </c>
      <c r="L478" t="s">
        <v>2209</v>
      </c>
      <c r="N478" t="s">
        <v>2214</v>
      </c>
    </row>
    <row r="479" spans="2:14">
      <c r="B479" t="s">
        <v>2215</v>
      </c>
      <c r="I479" t="s">
        <v>2216</v>
      </c>
      <c r="L479" t="s">
        <v>2212</v>
      </c>
      <c r="N479" t="s">
        <v>2217</v>
      </c>
    </row>
    <row r="480" spans="2:14">
      <c r="B480" t="s">
        <v>2218</v>
      </c>
      <c r="I480" t="s">
        <v>2219</v>
      </c>
      <c r="L480" t="s">
        <v>2215</v>
      </c>
      <c r="N480" t="s">
        <v>2220</v>
      </c>
    </row>
    <row r="481" spans="2:14">
      <c r="B481" t="s">
        <v>2221</v>
      </c>
      <c r="I481" t="s">
        <v>2222</v>
      </c>
      <c r="L481" t="s">
        <v>2218</v>
      </c>
      <c r="N481" t="s">
        <v>2223</v>
      </c>
    </row>
    <row r="482" spans="2:14">
      <c r="B482" t="s">
        <v>2224</v>
      </c>
      <c r="I482" t="s">
        <v>2225</v>
      </c>
      <c r="L482" t="s">
        <v>2221</v>
      </c>
      <c r="N482" t="s">
        <v>2226</v>
      </c>
    </row>
    <row r="483" spans="2:14">
      <c r="B483" t="s">
        <v>2227</v>
      </c>
      <c r="I483" t="s">
        <v>2228</v>
      </c>
      <c r="L483" t="s">
        <v>2224</v>
      </c>
      <c r="N483" t="s">
        <v>2229</v>
      </c>
    </row>
    <row r="484" spans="2:14">
      <c r="B484" t="s">
        <v>2230</v>
      </c>
      <c r="I484" t="s">
        <v>2231</v>
      </c>
      <c r="L484" t="s">
        <v>2227</v>
      </c>
      <c r="N484" t="s">
        <v>2232</v>
      </c>
    </row>
    <row r="485" spans="2:14">
      <c r="B485" t="s">
        <v>2233</v>
      </c>
      <c r="I485" t="s">
        <v>2234</v>
      </c>
      <c r="L485" t="s">
        <v>2230</v>
      </c>
      <c r="N485" t="s">
        <v>2235</v>
      </c>
    </row>
    <row r="486" spans="2:14">
      <c r="B486" t="s">
        <v>2236</v>
      </c>
      <c r="I486" t="s">
        <v>2237</v>
      </c>
      <c r="L486" t="s">
        <v>2233</v>
      </c>
      <c r="N486" t="s">
        <v>2238</v>
      </c>
    </row>
    <row r="487" spans="2:14">
      <c r="B487" t="s">
        <v>2239</v>
      </c>
      <c r="I487" t="s">
        <v>2240</v>
      </c>
      <c r="L487" t="s">
        <v>2236</v>
      </c>
      <c r="N487" t="s">
        <v>2241</v>
      </c>
    </row>
    <row r="488" spans="2:14">
      <c r="B488" t="s">
        <v>2242</v>
      </c>
      <c r="I488" t="s">
        <v>2243</v>
      </c>
      <c r="L488" t="s">
        <v>2239</v>
      </c>
      <c r="N488" t="s">
        <v>2244</v>
      </c>
    </row>
    <row r="489" spans="2:14">
      <c r="B489" t="s">
        <v>2245</v>
      </c>
      <c r="I489" t="s">
        <v>2246</v>
      </c>
      <c r="L489" t="s">
        <v>2242</v>
      </c>
      <c r="N489" t="s">
        <v>2247</v>
      </c>
    </row>
    <row r="490" spans="2:14">
      <c r="B490" t="s">
        <v>2248</v>
      </c>
      <c r="I490" t="s">
        <v>2249</v>
      </c>
      <c r="L490" t="s">
        <v>2245</v>
      </c>
      <c r="N490" t="s">
        <v>2250</v>
      </c>
    </row>
    <row r="491" spans="2:14">
      <c r="B491" t="s">
        <v>2251</v>
      </c>
      <c r="I491" t="s">
        <v>2252</v>
      </c>
      <c r="L491" t="s">
        <v>2248</v>
      </c>
      <c r="N491" t="s">
        <v>2253</v>
      </c>
    </row>
    <row r="492" spans="2:14">
      <c r="B492" t="s">
        <v>2254</v>
      </c>
      <c r="I492" t="s">
        <v>2255</v>
      </c>
      <c r="L492" t="s">
        <v>2251</v>
      </c>
      <c r="N492" t="s">
        <v>2256</v>
      </c>
    </row>
    <row r="493" spans="2:14">
      <c r="B493" t="s">
        <v>2257</v>
      </c>
      <c r="I493" t="s">
        <v>2258</v>
      </c>
      <c r="L493" t="s">
        <v>2254</v>
      </c>
      <c r="N493" t="s">
        <v>2259</v>
      </c>
    </row>
    <row r="494" spans="2:14">
      <c r="B494" t="s">
        <v>2260</v>
      </c>
      <c r="I494" t="s">
        <v>2261</v>
      </c>
      <c r="L494" t="s">
        <v>2257</v>
      </c>
      <c r="N494" t="s">
        <v>2262</v>
      </c>
    </row>
    <row r="495" spans="2:14">
      <c r="B495" t="s">
        <v>2263</v>
      </c>
      <c r="I495" t="s">
        <v>2264</v>
      </c>
      <c r="L495" t="s">
        <v>2260</v>
      </c>
      <c r="N495" t="s">
        <v>2265</v>
      </c>
    </row>
    <row r="496" spans="2:14">
      <c r="B496" t="s">
        <v>2266</v>
      </c>
      <c r="I496" t="s">
        <v>2267</v>
      </c>
      <c r="L496" t="s">
        <v>2263</v>
      </c>
      <c r="N496" t="s">
        <v>2268</v>
      </c>
    </row>
    <row r="497" spans="2:14">
      <c r="B497" t="s">
        <v>2269</v>
      </c>
      <c r="I497" t="s">
        <v>2270</v>
      </c>
      <c r="L497" t="s">
        <v>2266</v>
      </c>
      <c r="N497" t="s">
        <v>2271</v>
      </c>
    </row>
    <row r="498" spans="2:14">
      <c r="B498" t="s">
        <v>2272</v>
      </c>
      <c r="I498" t="s">
        <v>2273</v>
      </c>
      <c r="L498" t="s">
        <v>2269</v>
      </c>
      <c r="N498" t="s">
        <v>2274</v>
      </c>
    </row>
    <row r="499" spans="2:14">
      <c r="B499" t="s">
        <v>2275</v>
      </c>
      <c r="I499" t="s">
        <v>2276</v>
      </c>
      <c r="L499" t="s">
        <v>2272</v>
      </c>
      <c r="N499" t="s">
        <v>2277</v>
      </c>
    </row>
    <row r="500" spans="2:14">
      <c r="B500" t="s">
        <v>2278</v>
      </c>
      <c r="I500" t="s">
        <v>2279</v>
      </c>
      <c r="L500" t="s">
        <v>2275</v>
      </c>
      <c r="N500" t="s">
        <v>2280</v>
      </c>
    </row>
    <row r="501" spans="2:14">
      <c r="B501" t="s">
        <v>2281</v>
      </c>
      <c r="I501" t="s">
        <v>2282</v>
      </c>
      <c r="L501" t="s">
        <v>2278</v>
      </c>
      <c r="N501" t="s">
        <v>2283</v>
      </c>
    </row>
    <row r="502" spans="2:14">
      <c r="B502" t="s">
        <v>2284</v>
      </c>
      <c r="I502" t="s">
        <v>2285</v>
      </c>
      <c r="L502" t="s">
        <v>2281</v>
      </c>
      <c r="N502" t="s">
        <v>2286</v>
      </c>
    </row>
    <row r="503" spans="2:14">
      <c r="B503" t="s">
        <v>2287</v>
      </c>
      <c r="I503" t="s">
        <v>2288</v>
      </c>
      <c r="L503" t="s">
        <v>2284</v>
      </c>
      <c r="N503" t="s">
        <v>2289</v>
      </c>
    </row>
    <row r="504" spans="2:14">
      <c r="B504" t="s">
        <v>2290</v>
      </c>
      <c r="I504" t="s">
        <v>2291</v>
      </c>
      <c r="L504" t="s">
        <v>2287</v>
      </c>
      <c r="N504" t="s">
        <v>2292</v>
      </c>
    </row>
    <row r="505" spans="2:14">
      <c r="B505" t="s">
        <v>2293</v>
      </c>
      <c r="I505" t="s">
        <v>2294</v>
      </c>
      <c r="L505" t="s">
        <v>2290</v>
      </c>
      <c r="N505" t="s">
        <v>2295</v>
      </c>
    </row>
    <row r="506" spans="2:14">
      <c r="B506" t="s">
        <v>2296</v>
      </c>
      <c r="I506" t="s">
        <v>2297</v>
      </c>
      <c r="L506" t="s">
        <v>2293</v>
      </c>
      <c r="N506" t="s">
        <v>2298</v>
      </c>
    </row>
    <row r="507" spans="2:14">
      <c r="B507" t="s">
        <v>2299</v>
      </c>
      <c r="I507" t="s">
        <v>2300</v>
      </c>
      <c r="L507" t="s">
        <v>2296</v>
      </c>
      <c r="N507" t="s">
        <v>2301</v>
      </c>
    </row>
    <row r="508" spans="2:14">
      <c r="B508" t="s">
        <v>2302</v>
      </c>
      <c r="I508" t="s">
        <v>2303</v>
      </c>
      <c r="L508" t="s">
        <v>2299</v>
      </c>
      <c r="N508" t="s">
        <v>2304</v>
      </c>
    </row>
    <row r="509" spans="2:14">
      <c r="B509" t="s">
        <v>2305</v>
      </c>
      <c r="I509" t="s">
        <v>2306</v>
      </c>
      <c r="L509" t="s">
        <v>2302</v>
      </c>
      <c r="N509" t="s">
        <v>2307</v>
      </c>
    </row>
    <row r="510" spans="2:14">
      <c r="B510" t="s">
        <v>2308</v>
      </c>
      <c r="I510" t="s">
        <v>2309</v>
      </c>
      <c r="L510" t="s">
        <v>2305</v>
      </c>
      <c r="N510" t="s">
        <v>2310</v>
      </c>
    </row>
    <row r="511" spans="2:14">
      <c r="B511" t="s">
        <v>2311</v>
      </c>
      <c r="I511" t="s">
        <v>2312</v>
      </c>
      <c r="L511" t="s">
        <v>2308</v>
      </c>
      <c r="N511" t="s">
        <v>2313</v>
      </c>
    </row>
    <row r="512" spans="2:14">
      <c r="B512" t="s">
        <v>2314</v>
      </c>
      <c r="I512" t="s">
        <v>2315</v>
      </c>
      <c r="L512" t="s">
        <v>2311</v>
      </c>
      <c r="N512" t="s">
        <v>2316</v>
      </c>
    </row>
    <row r="513" spans="2:14">
      <c r="B513" t="s">
        <v>2317</v>
      </c>
      <c r="I513" t="s">
        <v>2318</v>
      </c>
      <c r="L513" t="s">
        <v>2314</v>
      </c>
      <c r="N513" t="s">
        <v>2319</v>
      </c>
    </row>
    <row r="514" spans="2:14">
      <c r="B514" t="s">
        <v>2320</v>
      </c>
      <c r="I514" t="s">
        <v>2321</v>
      </c>
      <c r="L514" t="s">
        <v>2317</v>
      </c>
      <c r="N514" t="s">
        <v>2322</v>
      </c>
    </row>
    <row r="515" spans="2:14">
      <c r="B515" t="s">
        <v>2323</v>
      </c>
      <c r="I515" t="s">
        <v>2324</v>
      </c>
      <c r="L515" t="s">
        <v>2320</v>
      </c>
      <c r="N515" t="s">
        <v>2325</v>
      </c>
    </row>
    <row r="516" spans="2:14">
      <c r="B516" t="s">
        <v>2326</v>
      </c>
      <c r="I516" t="s">
        <v>2327</v>
      </c>
      <c r="L516" t="s">
        <v>2323</v>
      </c>
      <c r="N516" t="s">
        <v>2328</v>
      </c>
    </row>
    <row r="517" spans="2:14">
      <c r="B517" t="s">
        <v>2329</v>
      </c>
      <c r="I517" t="s">
        <v>2330</v>
      </c>
      <c r="L517" t="s">
        <v>2326</v>
      </c>
      <c r="N517" t="s">
        <v>2331</v>
      </c>
    </row>
    <row r="518" spans="2:14">
      <c r="B518" t="s">
        <v>2332</v>
      </c>
      <c r="I518" t="s">
        <v>2333</v>
      </c>
      <c r="L518" t="s">
        <v>2329</v>
      </c>
      <c r="N518" t="s">
        <v>2334</v>
      </c>
    </row>
    <row r="519" spans="2:14">
      <c r="B519" t="s">
        <v>2335</v>
      </c>
      <c r="I519" t="s">
        <v>2336</v>
      </c>
      <c r="L519" t="s">
        <v>2332</v>
      </c>
      <c r="N519" t="s">
        <v>2337</v>
      </c>
    </row>
    <row r="520" spans="2:14">
      <c r="B520" t="s">
        <v>2338</v>
      </c>
      <c r="I520" t="s">
        <v>2339</v>
      </c>
      <c r="L520" t="s">
        <v>2335</v>
      </c>
      <c r="N520" t="s">
        <v>2340</v>
      </c>
    </row>
    <row r="521" spans="2:14">
      <c r="B521" t="s">
        <v>2341</v>
      </c>
      <c r="I521" t="s">
        <v>2342</v>
      </c>
      <c r="L521" t="s">
        <v>2338</v>
      </c>
      <c r="N521" t="s">
        <v>2343</v>
      </c>
    </row>
    <row r="522" spans="2:14">
      <c r="B522" t="s">
        <v>2344</v>
      </c>
      <c r="I522" t="s">
        <v>2345</v>
      </c>
      <c r="L522" t="s">
        <v>2341</v>
      </c>
      <c r="N522" t="s">
        <v>2346</v>
      </c>
    </row>
    <row r="523" spans="2:14">
      <c r="B523" t="s">
        <v>2347</v>
      </c>
      <c r="I523" t="s">
        <v>2348</v>
      </c>
      <c r="L523" t="s">
        <v>2344</v>
      </c>
      <c r="N523" t="s">
        <v>2349</v>
      </c>
    </row>
    <row r="524" spans="2:14">
      <c r="B524" t="s">
        <v>2350</v>
      </c>
      <c r="I524" t="s">
        <v>2351</v>
      </c>
      <c r="L524" t="s">
        <v>2347</v>
      </c>
      <c r="N524" t="s">
        <v>2352</v>
      </c>
    </row>
    <row r="525" spans="2:14">
      <c r="B525" t="s">
        <v>2353</v>
      </c>
      <c r="I525" t="s">
        <v>2354</v>
      </c>
      <c r="L525" t="s">
        <v>2350</v>
      </c>
      <c r="N525" t="s">
        <v>2355</v>
      </c>
    </row>
    <row r="526" spans="2:14">
      <c r="B526" t="s">
        <v>2356</v>
      </c>
      <c r="I526" t="s">
        <v>2357</v>
      </c>
      <c r="L526" t="s">
        <v>2353</v>
      </c>
      <c r="N526" t="s">
        <v>2358</v>
      </c>
    </row>
    <row r="527" spans="2:14">
      <c r="B527" t="s">
        <v>2359</v>
      </c>
      <c r="I527" t="s">
        <v>2360</v>
      </c>
      <c r="L527" t="s">
        <v>2356</v>
      </c>
      <c r="N527" t="s">
        <v>2361</v>
      </c>
    </row>
    <row r="528" spans="2:14">
      <c r="B528" t="s">
        <v>2362</v>
      </c>
      <c r="I528" t="s">
        <v>2363</v>
      </c>
      <c r="L528" t="s">
        <v>2359</v>
      </c>
      <c r="N528" t="s">
        <v>2364</v>
      </c>
    </row>
    <row r="529" spans="2:14">
      <c r="B529" t="s">
        <v>2365</v>
      </c>
      <c r="I529" t="s">
        <v>2366</v>
      </c>
      <c r="L529" t="s">
        <v>2362</v>
      </c>
      <c r="N529" t="s">
        <v>2367</v>
      </c>
    </row>
    <row r="530" spans="2:14">
      <c r="B530" t="s">
        <v>2368</v>
      </c>
      <c r="I530" t="s">
        <v>2369</v>
      </c>
      <c r="L530" t="s">
        <v>2365</v>
      </c>
      <c r="N530" t="s">
        <v>2370</v>
      </c>
    </row>
    <row r="531" spans="2:14">
      <c r="B531" t="s">
        <v>2371</v>
      </c>
      <c r="I531" t="s">
        <v>2372</v>
      </c>
      <c r="L531" t="s">
        <v>2368</v>
      </c>
      <c r="N531" t="s">
        <v>2373</v>
      </c>
    </row>
    <row r="532" spans="2:14">
      <c r="B532" t="s">
        <v>2374</v>
      </c>
      <c r="I532" t="s">
        <v>2375</v>
      </c>
      <c r="L532" t="s">
        <v>2371</v>
      </c>
      <c r="N532" t="s">
        <v>2376</v>
      </c>
    </row>
    <row r="533" spans="2:14">
      <c r="B533" t="s">
        <v>2377</v>
      </c>
      <c r="I533" t="s">
        <v>2378</v>
      </c>
      <c r="L533" t="s">
        <v>2374</v>
      </c>
      <c r="N533" t="s">
        <v>2379</v>
      </c>
    </row>
    <row r="534" spans="2:14">
      <c r="B534" t="s">
        <v>2380</v>
      </c>
      <c r="I534" t="s">
        <v>2381</v>
      </c>
      <c r="L534" t="s">
        <v>2377</v>
      </c>
      <c r="N534" t="s">
        <v>2382</v>
      </c>
    </row>
    <row r="535" spans="2:14">
      <c r="B535" t="s">
        <v>2383</v>
      </c>
      <c r="I535" t="s">
        <v>2384</v>
      </c>
      <c r="L535" t="s">
        <v>2380</v>
      </c>
      <c r="N535" t="s">
        <v>2385</v>
      </c>
    </row>
    <row r="536" spans="2:14">
      <c r="B536" t="s">
        <v>2386</v>
      </c>
      <c r="I536" t="s">
        <v>2387</v>
      </c>
      <c r="L536" t="s">
        <v>2383</v>
      </c>
      <c r="N536" t="s">
        <v>2388</v>
      </c>
    </row>
    <row r="537" spans="2:14">
      <c r="B537" t="s">
        <v>2389</v>
      </c>
      <c r="I537" t="s">
        <v>2390</v>
      </c>
      <c r="L537" t="s">
        <v>2386</v>
      </c>
      <c r="N537" t="s">
        <v>2391</v>
      </c>
    </row>
    <row r="538" spans="2:14">
      <c r="B538" t="s">
        <v>2392</v>
      </c>
      <c r="I538" t="s">
        <v>2393</v>
      </c>
      <c r="L538" t="s">
        <v>2389</v>
      </c>
      <c r="N538" t="s">
        <v>2394</v>
      </c>
    </row>
    <row r="539" spans="2:14">
      <c r="B539" t="s">
        <v>2395</v>
      </c>
      <c r="I539" t="s">
        <v>2396</v>
      </c>
      <c r="L539" t="s">
        <v>2392</v>
      </c>
      <c r="N539" t="s">
        <v>2397</v>
      </c>
    </row>
    <row r="540" spans="2:14">
      <c r="B540" t="s">
        <v>2398</v>
      </c>
      <c r="I540" t="s">
        <v>2399</v>
      </c>
      <c r="L540" t="s">
        <v>2395</v>
      </c>
      <c r="N540" t="s">
        <v>2400</v>
      </c>
    </row>
    <row r="541" spans="2:14">
      <c r="B541" t="s">
        <v>2401</v>
      </c>
      <c r="I541" t="s">
        <v>2402</v>
      </c>
      <c r="L541" t="s">
        <v>2398</v>
      </c>
      <c r="N541" t="s">
        <v>2403</v>
      </c>
    </row>
    <row r="542" spans="2:14">
      <c r="B542" t="s">
        <v>2404</v>
      </c>
      <c r="I542" t="s">
        <v>2405</v>
      </c>
      <c r="L542" t="s">
        <v>2401</v>
      </c>
      <c r="N542" t="s">
        <v>2406</v>
      </c>
    </row>
    <row r="543" spans="2:14">
      <c r="B543" t="s">
        <v>2407</v>
      </c>
      <c r="I543" t="s">
        <v>2408</v>
      </c>
      <c r="L543" t="s">
        <v>2404</v>
      </c>
      <c r="N543" t="s">
        <v>2409</v>
      </c>
    </row>
    <row r="544" spans="2:14">
      <c r="B544" t="s">
        <v>2410</v>
      </c>
      <c r="I544" t="s">
        <v>2411</v>
      </c>
      <c r="L544" t="s">
        <v>2407</v>
      </c>
      <c r="N544" t="s">
        <v>2412</v>
      </c>
    </row>
    <row r="545" spans="2:14">
      <c r="B545" t="s">
        <v>2413</v>
      </c>
      <c r="I545" t="s">
        <v>2414</v>
      </c>
      <c r="L545" t="s">
        <v>2410</v>
      </c>
      <c r="N545" t="s">
        <v>2415</v>
      </c>
    </row>
    <row r="546" spans="2:14">
      <c r="B546" t="s">
        <v>2416</v>
      </c>
      <c r="I546" t="s">
        <v>2417</v>
      </c>
      <c r="L546" t="s">
        <v>2413</v>
      </c>
      <c r="N546" t="s">
        <v>2418</v>
      </c>
    </row>
    <row r="547" spans="2:14">
      <c r="B547" t="s">
        <v>2419</v>
      </c>
      <c r="I547" t="s">
        <v>2420</v>
      </c>
      <c r="L547" t="s">
        <v>2416</v>
      </c>
      <c r="N547" t="s">
        <v>2421</v>
      </c>
    </row>
    <row r="548" spans="2:14">
      <c r="B548" t="s">
        <v>2422</v>
      </c>
      <c r="I548" t="s">
        <v>2423</v>
      </c>
      <c r="L548" t="s">
        <v>2419</v>
      </c>
      <c r="N548" t="s">
        <v>2424</v>
      </c>
    </row>
    <row r="549" spans="2:14">
      <c r="B549" t="s">
        <v>2425</v>
      </c>
      <c r="I549" t="s">
        <v>2426</v>
      </c>
      <c r="L549" t="s">
        <v>2422</v>
      </c>
      <c r="N549" t="s">
        <v>2427</v>
      </c>
    </row>
    <row r="550" spans="2:14">
      <c r="B550" t="s">
        <v>2428</v>
      </c>
      <c r="I550" t="s">
        <v>2429</v>
      </c>
      <c r="L550" t="s">
        <v>2425</v>
      </c>
      <c r="N550" t="s">
        <v>2430</v>
      </c>
    </row>
    <row r="551" spans="2:14">
      <c r="B551" t="s">
        <v>2431</v>
      </c>
      <c r="I551" t="s">
        <v>2432</v>
      </c>
      <c r="L551" t="s">
        <v>2428</v>
      </c>
      <c r="N551" t="s">
        <v>2433</v>
      </c>
    </row>
    <row r="552" spans="2:14">
      <c r="B552" t="s">
        <v>2434</v>
      </c>
      <c r="I552" t="s">
        <v>2435</v>
      </c>
      <c r="L552" t="s">
        <v>2431</v>
      </c>
      <c r="N552" t="s">
        <v>2436</v>
      </c>
    </row>
    <row r="553" spans="2:14">
      <c r="B553" t="s">
        <v>2437</v>
      </c>
      <c r="I553" t="s">
        <v>2438</v>
      </c>
      <c r="L553" t="s">
        <v>2434</v>
      </c>
      <c r="N553" t="s">
        <v>2439</v>
      </c>
    </row>
    <row r="554" spans="2:14">
      <c r="B554" t="s">
        <v>2440</v>
      </c>
      <c r="I554" t="s">
        <v>2441</v>
      </c>
      <c r="L554" t="s">
        <v>2437</v>
      </c>
      <c r="N554" t="s">
        <v>2442</v>
      </c>
    </row>
    <row r="555" spans="2:14">
      <c r="B555" t="s">
        <v>2443</v>
      </c>
      <c r="I555" t="s">
        <v>2444</v>
      </c>
      <c r="L555" t="s">
        <v>2440</v>
      </c>
      <c r="N555" t="s">
        <v>2445</v>
      </c>
    </row>
    <row r="556" spans="2:14">
      <c r="B556" t="s">
        <v>2446</v>
      </c>
      <c r="I556" t="s">
        <v>2447</v>
      </c>
      <c r="L556" t="s">
        <v>2443</v>
      </c>
      <c r="N556" t="s">
        <v>2448</v>
      </c>
    </row>
    <row r="557" spans="2:14">
      <c r="B557" t="s">
        <v>2449</v>
      </c>
      <c r="I557" t="s">
        <v>2450</v>
      </c>
      <c r="L557" t="s">
        <v>2446</v>
      </c>
      <c r="N557" t="s">
        <v>2451</v>
      </c>
    </row>
    <row r="558" spans="2:14">
      <c r="B558" t="s">
        <v>2452</v>
      </c>
      <c r="I558" t="s">
        <v>2453</v>
      </c>
      <c r="L558" t="s">
        <v>2449</v>
      </c>
      <c r="N558" t="s">
        <v>2454</v>
      </c>
    </row>
    <row r="559" spans="2:14">
      <c r="B559" t="s">
        <v>2455</v>
      </c>
      <c r="I559" t="s">
        <v>2456</v>
      </c>
      <c r="L559" t="s">
        <v>2452</v>
      </c>
      <c r="N559" t="s">
        <v>2457</v>
      </c>
    </row>
    <row r="560" spans="2:14">
      <c r="B560" t="s">
        <v>2458</v>
      </c>
      <c r="I560" t="s">
        <v>2459</v>
      </c>
      <c r="L560" t="s">
        <v>2455</v>
      </c>
      <c r="N560" t="s">
        <v>2460</v>
      </c>
    </row>
    <row r="561" spans="2:14">
      <c r="B561" t="s">
        <v>2461</v>
      </c>
      <c r="I561" t="s">
        <v>2462</v>
      </c>
      <c r="L561" t="s">
        <v>2458</v>
      </c>
      <c r="N561" t="s">
        <v>2463</v>
      </c>
    </row>
    <row r="562" spans="2:14">
      <c r="B562" t="s">
        <v>2464</v>
      </c>
      <c r="I562" t="s">
        <v>2465</v>
      </c>
      <c r="L562" t="s">
        <v>2461</v>
      </c>
      <c r="N562" t="s">
        <v>2466</v>
      </c>
    </row>
    <row r="563" spans="2:14">
      <c r="B563" t="s">
        <v>2467</v>
      </c>
      <c r="I563" t="s">
        <v>2468</v>
      </c>
      <c r="L563" t="s">
        <v>2464</v>
      </c>
      <c r="N563" t="s">
        <v>2469</v>
      </c>
    </row>
    <row r="564" spans="2:14">
      <c r="B564" t="s">
        <v>2470</v>
      </c>
      <c r="I564" t="s">
        <v>2471</v>
      </c>
      <c r="L564" t="s">
        <v>2467</v>
      </c>
      <c r="N564" t="s">
        <v>2472</v>
      </c>
    </row>
    <row r="565" spans="2:14">
      <c r="B565" t="s">
        <v>2473</v>
      </c>
      <c r="I565" t="s">
        <v>2474</v>
      </c>
      <c r="L565" t="s">
        <v>2470</v>
      </c>
      <c r="N565" t="s">
        <v>2475</v>
      </c>
    </row>
    <row r="566" spans="2:14">
      <c r="B566" t="s">
        <v>2476</v>
      </c>
      <c r="I566" t="s">
        <v>2477</v>
      </c>
      <c r="L566" t="s">
        <v>2473</v>
      </c>
      <c r="N566" t="s">
        <v>2478</v>
      </c>
    </row>
    <row r="567" spans="2:14">
      <c r="B567" t="s">
        <v>2479</v>
      </c>
      <c r="I567" t="s">
        <v>2480</v>
      </c>
      <c r="L567" t="s">
        <v>2476</v>
      </c>
      <c r="N567" t="s">
        <v>2481</v>
      </c>
    </row>
    <row r="568" spans="2:14">
      <c r="B568" t="s">
        <v>2482</v>
      </c>
      <c r="I568" t="s">
        <v>2483</v>
      </c>
      <c r="L568" t="s">
        <v>2479</v>
      </c>
      <c r="N568" t="s">
        <v>2484</v>
      </c>
    </row>
    <row r="569" spans="2:14">
      <c r="B569" t="s">
        <v>2485</v>
      </c>
      <c r="I569" t="s">
        <v>2486</v>
      </c>
      <c r="L569" t="s">
        <v>2482</v>
      </c>
      <c r="N569" t="s">
        <v>2487</v>
      </c>
    </row>
    <row r="570" spans="2:14">
      <c r="B570" t="s">
        <v>2488</v>
      </c>
      <c r="I570" t="s">
        <v>2489</v>
      </c>
      <c r="L570" t="s">
        <v>2485</v>
      </c>
      <c r="N570" t="s">
        <v>2490</v>
      </c>
    </row>
    <row r="571" spans="2:14">
      <c r="B571" t="s">
        <v>2491</v>
      </c>
      <c r="I571" t="s">
        <v>2492</v>
      </c>
      <c r="L571" t="s">
        <v>2488</v>
      </c>
      <c r="N571" t="s">
        <v>2493</v>
      </c>
    </row>
    <row r="572" spans="2:14">
      <c r="B572" t="s">
        <v>2494</v>
      </c>
      <c r="I572" t="s">
        <v>2495</v>
      </c>
      <c r="L572" t="s">
        <v>2491</v>
      </c>
      <c r="N572" t="s">
        <v>2496</v>
      </c>
    </row>
    <row r="573" spans="2:14">
      <c r="B573" t="s">
        <v>2497</v>
      </c>
      <c r="I573" t="s">
        <v>2498</v>
      </c>
      <c r="L573" t="s">
        <v>2494</v>
      </c>
      <c r="N573" t="s">
        <v>2499</v>
      </c>
    </row>
    <row r="574" spans="2:14">
      <c r="B574" t="s">
        <v>2500</v>
      </c>
      <c r="I574" t="s">
        <v>2501</v>
      </c>
      <c r="L574" t="s">
        <v>2497</v>
      </c>
      <c r="N574" t="s">
        <v>2502</v>
      </c>
    </row>
    <row r="575" spans="2:14">
      <c r="B575" t="s">
        <v>2503</v>
      </c>
      <c r="I575" t="s">
        <v>2504</v>
      </c>
      <c r="L575" t="s">
        <v>2500</v>
      </c>
      <c r="N575" t="s">
        <v>2505</v>
      </c>
    </row>
    <row r="576" spans="2:14">
      <c r="B576" t="s">
        <v>2506</v>
      </c>
      <c r="I576" t="s">
        <v>2507</v>
      </c>
      <c r="L576" t="s">
        <v>2503</v>
      </c>
      <c r="N576" t="s">
        <v>2508</v>
      </c>
    </row>
    <row r="577" spans="2:14">
      <c r="B577" t="s">
        <v>2509</v>
      </c>
      <c r="I577" t="s">
        <v>2510</v>
      </c>
      <c r="L577" t="s">
        <v>2506</v>
      </c>
      <c r="N577" t="s">
        <v>2511</v>
      </c>
    </row>
    <row r="578" spans="2:14">
      <c r="B578" t="s">
        <v>2512</v>
      </c>
      <c r="I578" t="s">
        <v>2513</v>
      </c>
      <c r="L578" t="s">
        <v>2509</v>
      </c>
      <c r="N578" t="s">
        <v>2514</v>
      </c>
    </row>
    <row r="579" spans="2:14">
      <c r="B579" t="s">
        <v>2515</v>
      </c>
      <c r="I579" t="s">
        <v>2516</v>
      </c>
      <c r="L579" t="s">
        <v>2512</v>
      </c>
      <c r="N579" t="s">
        <v>2517</v>
      </c>
    </row>
    <row r="580" spans="2:14">
      <c r="B580" t="s">
        <v>2518</v>
      </c>
      <c r="I580" t="s">
        <v>2519</v>
      </c>
      <c r="L580" t="s">
        <v>2515</v>
      </c>
      <c r="N580" t="s">
        <v>2520</v>
      </c>
    </row>
    <row r="581" spans="2:14">
      <c r="B581" t="s">
        <v>2521</v>
      </c>
      <c r="I581" t="s">
        <v>2522</v>
      </c>
      <c r="L581" t="s">
        <v>2518</v>
      </c>
      <c r="N581" t="s">
        <v>2523</v>
      </c>
    </row>
    <row r="582" spans="2:14">
      <c r="B582" t="s">
        <v>2524</v>
      </c>
      <c r="I582" t="s">
        <v>2525</v>
      </c>
      <c r="L582" t="s">
        <v>2521</v>
      </c>
      <c r="N582" t="s">
        <v>2526</v>
      </c>
    </row>
    <row r="583" spans="2:14">
      <c r="B583" t="s">
        <v>2527</v>
      </c>
      <c r="I583" t="s">
        <v>2528</v>
      </c>
      <c r="L583" t="s">
        <v>2524</v>
      </c>
      <c r="N583" t="s">
        <v>2529</v>
      </c>
    </row>
    <row r="584" spans="2:14">
      <c r="B584" t="s">
        <v>2530</v>
      </c>
      <c r="I584" t="s">
        <v>2531</v>
      </c>
      <c r="L584" t="s">
        <v>2527</v>
      </c>
      <c r="N584" t="s">
        <v>2532</v>
      </c>
    </row>
    <row r="585" spans="2:14">
      <c r="B585" t="s">
        <v>2533</v>
      </c>
      <c r="I585" t="s">
        <v>2534</v>
      </c>
      <c r="L585" t="s">
        <v>2530</v>
      </c>
      <c r="N585" t="s">
        <v>2535</v>
      </c>
    </row>
    <row r="586" spans="2:14">
      <c r="B586" t="s">
        <v>2536</v>
      </c>
      <c r="I586" t="s">
        <v>2537</v>
      </c>
      <c r="L586" t="s">
        <v>2533</v>
      </c>
      <c r="N586" t="s">
        <v>2538</v>
      </c>
    </row>
    <row r="587" spans="2:14">
      <c r="B587" t="s">
        <v>2539</v>
      </c>
      <c r="I587" t="s">
        <v>2540</v>
      </c>
      <c r="L587" t="s">
        <v>2536</v>
      </c>
      <c r="N587" t="s">
        <v>2541</v>
      </c>
    </row>
    <row r="588" spans="2:14">
      <c r="B588" t="s">
        <v>2542</v>
      </c>
      <c r="I588" t="s">
        <v>2543</v>
      </c>
      <c r="L588" t="s">
        <v>2539</v>
      </c>
      <c r="N588" t="s">
        <v>2544</v>
      </c>
    </row>
    <row r="589" spans="2:14">
      <c r="B589" t="s">
        <v>2545</v>
      </c>
      <c r="I589" t="s">
        <v>2546</v>
      </c>
      <c r="L589" t="s">
        <v>2542</v>
      </c>
      <c r="N589" t="s">
        <v>2547</v>
      </c>
    </row>
    <row r="590" spans="2:14">
      <c r="B590" t="s">
        <v>2548</v>
      </c>
      <c r="I590" t="s">
        <v>2549</v>
      </c>
      <c r="L590" t="s">
        <v>2545</v>
      </c>
      <c r="N590" t="s">
        <v>2550</v>
      </c>
    </row>
    <row r="591" spans="2:14">
      <c r="B591" t="s">
        <v>2551</v>
      </c>
      <c r="I591" t="s">
        <v>2552</v>
      </c>
      <c r="L591" t="s">
        <v>2548</v>
      </c>
      <c r="N591" t="s">
        <v>2553</v>
      </c>
    </row>
    <row r="592" spans="2:14">
      <c r="B592" t="s">
        <v>2554</v>
      </c>
      <c r="I592" t="s">
        <v>2555</v>
      </c>
      <c r="L592" t="s">
        <v>2551</v>
      </c>
      <c r="N592" t="s">
        <v>2556</v>
      </c>
    </row>
    <row r="593" spans="2:14">
      <c r="B593" t="s">
        <v>2557</v>
      </c>
      <c r="I593" t="s">
        <v>2558</v>
      </c>
      <c r="L593" t="s">
        <v>2554</v>
      </c>
      <c r="N593" t="s">
        <v>2559</v>
      </c>
    </row>
    <row r="594" spans="2:14">
      <c r="B594" t="s">
        <v>2560</v>
      </c>
      <c r="I594" t="s">
        <v>2561</v>
      </c>
      <c r="L594" t="s">
        <v>2557</v>
      </c>
      <c r="N594" t="s">
        <v>2562</v>
      </c>
    </row>
    <row r="595" spans="2:14">
      <c r="B595" t="s">
        <v>2563</v>
      </c>
      <c r="I595" t="s">
        <v>2564</v>
      </c>
      <c r="L595" t="s">
        <v>2560</v>
      </c>
      <c r="N595" t="s">
        <v>2565</v>
      </c>
    </row>
    <row r="596" spans="2:14">
      <c r="B596" t="s">
        <v>2566</v>
      </c>
      <c r="I596" t="s">
        <v>2567</v>
      </c>
      <c r="L596" t="s">
        <v>2563</v>
      </c>
      <c r="N596" t="s">
        <v>2568</v>
      </c>
    </row>
    <row r="597" spans="2:14">
      <c r="B597" t="s">
        <v>2569</v>
      </c>
      <c r="I597" t="s">
        <v>2570</v>
      </c>
      <c r="L597" t="s">
        <v>2566</v>
      </c>
      <c r="N597" t="s">
        <v>2571</v>
      </c>
    </row>
    <row r="598" spans="2:14">
      <c r="B598" t="s">
        <v>2572</v>
      </c>
      <c r="I598" t="s">
        <v>2573</v>
      </c>
      <c r="L598" t="s">
        <v>2569</v>
      </c>
      <c r="N598" t="s">
        <v>2574</v>
      </c>
    </row>
    <row r="599" spans="2:14">
      <c r="B599" t="s">
        <v>2575</v>
      </c>
      <c r="I599" t="s">
        <v>2576</v>
      </c>
      <c r="L599" t="s">
        <v>2572</v>
      </c>
      <c r="N599" t="s">
        <v>2577</v>
      </c>
    </row>
    <row r="600" spans="2:14">
      <c r="B600" t="s">
        <v>2578</v>
      </c>
      <c r="I600" t="s">
        <v>2579</v>
      </c>
      <c r="L600" t="s">
        <v>2575</v>
      </c>
      <c r="N600" t="s">
        <v>2580</v>
      </c>
    </row>
    <row r="601" spans="2:14">
      <c r="B601" t="s">
        <v>2581</v>
      </c>
      <c r="I601" t="s">
        <v>2582</v>
      </c>
      <c r="L601" t="s">
        <v>2578</v>
      </c>
      <c r="N601" t="s">
        <v>2583</v>
      </c>
    </row>
    <row r="602" spans="2:14">
      <c r="B602" t="s">
        <v>2584</v>
      </c>
      <c r="I602" t="s">
        <v>2585</v>
      </c>
      <c r="L602" t="s">
        <v>2581</v>
      </c>
      <c r="N602" t="s">
        <v>2586</v>
      </c>
    </row>
    <row r="603" spans="2:14">
      <c r="B603" t="s">
        <v>2587</v>
      </c>
      <c r="I603" t="s">
        <v>2588</v>
      </c>
      <c r="L603" t="s">
        <v>2584</v>
      </c>
      <c r="N603" t="s">
        <v>2589</v>
      </c>
    </row>
    <row r="604" spans="2:14">
      <c r="B604" t="s">
        <v>2590</v>
      </c>
      <c r="I604" t="s">
        <v>2591</v>
      </c>
      <c r="L604" t="s">
        <v>2587</v>
      </c>
      <c r="N604" t="s">
        <v>2592</v>
      </c>
    </row>
    <row r="605" spans="2:14">
      <c r="B605" t="s">
        <v>2593</v>
      </c>
      <c r="I605" t="s">
        <v>2594</v>
      </c>
      <c r="L605" t="s">
        <v>2590</v>
      </c>
      <c r="N605" t="s">
        <v>2595</v>
      </c>
    </row>
    <row r="606" spans="2:14">
      <c r="B606" t="s">
        <v>2596</v>
      </c>
      <c r="I606" t="s">
        <v>2597</v>
      </c>
      <c r="L606" t="s">
        <v>2593</v>
      </c>
      <c r="N606" t="s">
        <v>2598</v>
      </c>
    </row>
    <row r="607" spans="2:14">
      <c r="B607" t="s">
        <v>2599</v>
      </c>
      <c r="I607" t="s">
        <v>2600</v>
      </c>
      <c r="L607" t="s">
        <v>2596</v>
      </c>
      <c r="N607" t="s">
        <v>2601</v>
      </c>
    </row>
    <row r="608" spans="2:14">
      <c r="B608" t="s">
        <v>2602</v>
      </c>
      <c r="I608" t="s">
        <v>2603</v>
      </c>
      <c r="L608" t="s">
        <v>2599</v>
      </c>
      <c r="N608" t="s">
        <v>2604</v>
      </c>
    </row>
    <row r="609" spans="2:14">
      <c r="B609" t="s">
        <v>2605</v>
      </c>
      <c r="I609" t="s">
        <v>2606</v>
      </c>
      <c r="L609" t="s">
        <v>2602</v>
      </c>
      <c r="N609" t="s">
        <v>2607</v>
      </c>
    </row>
    <row r="610" spans="2:14">
      <c r="B610" t="s">
        <v>2608</v>
      </c>
      <c r="I610" t="s">
        <v>2609</v>
      </c>
      <c r="L610" t="s">
        <v>2605</v>
      </c>
      <c r="N610" t="s">
        <v>2610</v>
      </c>
    </row>
    <row r="611" spans="2:14">
      <c r="B611" t="s">
        <v>2611</v>
      </c>
      <c r="I611" t="s">
        <v>2612</v>
      </c>
      <c r="L611" t="s">
        <v>2608</v>
      </c>
      <c r="N611" t="s">
        <v>2613</v>
      </c>
    </row>
    <row r="612" spans="2:14">
      <c r="B612" t="s">
        <v>2614</v>
      </c>
      <c r="I612" t="s">
        <v>2615</v>
      </c>
      <c r="L612" t="s">
        <v>2611</v>
      </c>
      <c r="N612" t="s">
        <v>2616</v>
      </c>
    </row>
    <row r="613" spans="2:14">
      <c r="B613" t="s">
        <v>2617</v>
      </c>
      <c r="I613" t="s">
        <v>2618</v>
      </c>
      <c r="L613" t="s">
        <v>2614</v>
      </c>
      <c r="N613" t="s">
        <v>2619</v>
      </c>
    </row>
    <row r="614" spans="2:14">
      <c r="B614" t="s">
        <v>2620</v>
      </c>
      <c r="I614" t="s">
        <v>2621</v>
      </c>
      <c r="L614" t="s">
        <v>2617</v>
      </c>
      <c r="N614" t="s">
        <v>2622</v>
      </c>
    </row>
    <row r="615" spans="2:14">
      <c r="B615" t="s">
        <v>2623</v>
      </c>
      <c r="I615" t="s">
        <v>2624</v>
      </c>
      <c r="L615" t="s">
        <v>2620</v>
      </c>
      <c r="N615" t="s">
        <v>2625</v>
      </c>
    </row>
    <row r="616" spans="2:14">
      <c r="B616" t="s">
        <v>2626</v>
      </c>
      <c r="I616" t="s">
        <v>2627</v>
      </c>
      <c r="L616" t="s">
        <v>2623</v>
      </c>
      <c r="N616" t="s">
        <v>2628</v>
      </c>
    </row>
    <row r="617" spans="2:14">
      <c r="B617" t="s">
        <v>2629</v>
      </c>
      <c r="I617" t="s">
        <v>2630</v>
      </c>
      <c r="L617" t="s">
        <v>2626</v>
      </c>
      <c r="N617" t="s">
        <v>2631</v>
      </c>
    </row>
    <row r="618" spans="2:14">
      <c r="B618" t="s">
        <v>2632</v>
      </c>
      <c r="I618" t="s">
        <v>2633</v>
      </c>
      <c r="L618" t="s">
        <v>2629</v>
      </c>
      <c r="N618" t="s">
        <v>2634</v>
      </c>
    </row>
    <row r="619" spans="2:14">
      <c r="B619" t="s">
        <v>2635</v>
      </c>
      <c r="I619" t="s">
        <v>2636</v>
      </c>
      <c r="L619" t="s">
        <v>2632</v>
      </c>
      <c r="N619" t="s">
        <v>2637</v>
      </c>
    </row>
    <row r="620" spans="2:14">
      <c r="B620" t="s">
        <v>2638</v>
      </c>
      <c r="I620" t="s">
        <v>2639</v>
      </c>
      <c r="L620" t="s">
        <v>2635</v>
      </c>
      <c r="N620" t="s">
        <v>2640</v>
      </c>
    </row>
    <row r="621" spans="2:14">
      <c r="B621" t="s">
        <v>2641</v>
      </c>
      <c r="I621" t="s">
        <v>2642</v>
      </c>
      <c r="L621" t="s">
        <v>2638</v>
      </c>
      <c r="N621" t="s">
        <v>2643</v>
      </c>
    </row>
    <row r="622" spans="2:14">
      <c r="B622" t="s">
        <v>2644</v>
      </c>
      <c r="I622" t="s">
        <v>2645</v>
      </c>
      <c r="L622" t="s">
        <v>2641</v>
      </c>
      <c r="N622" t="s">
        <v>2646</v>
      </c>
    </row>
    <row r="623" spans="2:14">
      <c r="B623" t="s">
        <v>2647</v>
      </c>
      <c r="I623" t="s">
        <v>2648</v>
      </c>
      <c r="L623" t="s">
        <v>2644</v>
      </c>
      <c r="N623" t="s">
        <v>2649</v>
      </c>
    </row>
    <row r="624" spans="2:14">
      <c r="B624" t="s">
        <v>2650</v>
      </c>
      <c r="I624" t="s">
        <v>2651</v>
      </c>
      <c r="L624" t="s">
        <v>2647</v>
      </c>
      <c r="N624" t="s">
        <v>2652</v>
      </c>
    </row>
    <row r="625" spans="2:14">
      <c r="B625" t="s">
        <v>2653</v>
      </c>
      <c r="I625" t="s">
        <v>2654</v>
      </c>
      <c r="L625" t="s">
        <v>2650</v>
      </c>
      <c r="N625" t="s">
        <v>2655</v>
      </c>
    </row>
    <row r="626" spans="2:14">
      <c r="B626" t="s">
        <v>2656</v>
      </c>
      <c r="I626" t="s">
        <v>2657</v>
      </c>
      <c r="L626" t="s">
        <v>2653</v>
      </c>
      <c r="N626" t="s">
        <v>2658</v>
      </c>
    </row>
    <row r="627" spans="2:14">
      <c r="B627" t="s">
        <v>2659</v>
      </c>
      <c r="I627" t="s">
        <v>2660</v>
      </c>
      <c r="L627" t="s">
        <v>2656</v>
      </c>
      <c r="N627" t="s">
        <v>2661</v>
      </c>
    </row>
    <row r="628" spans="2:14">
      <c r="B628" t="s">
        <v>2662</v>
      </c>
      <c r="I628" t="s">
        <v>2663</v>
      </c>
      <c r="L628" t="s">
        <v>2659</v>
      </c>
      <c r="N628" t="s">
        <v>2664</v>
      </c>
    </row>
    <row r="629" spans="2:14">
      <c r="B629" t="s">
        <v>2665</v>
      </c>
      <c r="I629" t="s">
        <v>2666</v>
      </c>
      <c r="L629" t="s">
        <v>2662</v>
      </c>
      <c r="N629" t="s">
        <v>2667</v>
      </c>
    </row>
    <row r="630" spans="2:14">
      <c r="B630" t="s">
        <v>2668</v>
      </c>
      <c r="I630" t="s">
        <v>2669</v>
      </c>
      <c r="L630" t="s">
        <v>2665</v>
      </c>
      <c r="N630" t="s">
        <v>2670</v>
      </c>
    </row>
    <row r="631" spans="2:14">
      <c r="B631" t="s">
        <v>2671</v>
      </c>
      <c r="I631" t="s">
        <v>2672</v>
      </c>
      <c r="L631" t="s">
        <v>2668</v>
      </c>
      <c r="N631" t="s">
        <v>2673</v>
      </c>
    </row>
    <row r="632" spans="2:14">
      <c r="B632" t="s">
        <v>2674</v>
      </c>
      <c r="I632" t="s">
        <v>2675</v>
      </c>
      <c r="L632" t="s">
        <v>2671</v>
      </c>
      <c r="N632" t="s">
        <v>2676</v>
      </c>
    </row>
    <row r="633" spans="2:14">
      <c r="B633" t="s">
        <v>2677</v>
      </c>
      <c r="I633" t="s">
        <v>2678</v>
      </c>
      <c r="L633" t="s">
        <v>2674</v>
      </c>
      <c r="N633" t="s">
        <v>2679</v>
      </c>
    </row>
    <row r="634" spans="2:14">
      <c r="B634" t="s">
        <v>2680</v>
      </c>
      <c r="I634" t="s">
        <v>2681</v>
      </c>
      <c r="L634" t="s">
        <v>2677</v>
      </c>
      <c r="N634" t="s">
        <v>2682</v>
      </c>
    </row>
    <row r="635" spans="2:14">
      <c r="B635" t="s">
        <v>2683</v>
      </c>
      <c r="I635" t="s">
        <v>2684</v>
      </c>
      <c r="L635" t="s">
        <v>2680</v>
      </c>
      <c r="N635" t="s">
        <v>2685</v>
      </c>
    </row>
    <row r="636" spans="2:14">
      <c r="B636" t="s">
        <v>2686</v>
      </c>
      <c r="I636" t="s">
        <v>2687</v>
      </c>
      <c r="L636" t="s">
        <v>2683</v>
      </c>
      <c r="N636" t="s">
        <v>2688</v>
      </c>
    </row>
    <row r="637" spans="2:14">
      <c r="B637" t="s">
        <v>2689</v>
      </c>
      <c r="I637" t="s">
        <v>2690</v>
      </c>
      <c r="L637" t="s">
        <v>2686</v>
      </c>
      <c r="N637" t="s">
        <v>2691</v>
      </c>
    </row>
    <row r="638" spans="2:14">
      <c r="B638" t="s">
        <v>2692</v>
      </c>
      <c r="I638" t="s">
        <v>2693</v>
      </c>
      <c r="L638" t="s">
        <v>2689</v>
      </c>
      <c r="N638" t="s">
        <v>2694</v>
      </c>
    </row>
    <row r="639" spans="2:14">
      <c r="B639" t="s">
        <v>2695</v>
      </c>
      <c r="I639" t="s">
        <v>2696</v>
      </c>
      <c r="L639" t="s">
        <v>2692</v>
      </c>
      <c r="N639" t="s">
        <v>2697</v>
      </c>
    </row>
    <row r="640" spans="2:14">
      <c r="B640" t="s">
        <v>2698</v>
      </c>
      <c r="I640" t="s">
        <v>2699</v>
      </c>
      <c r="L640" t="s">
        <v>2695</v>
      </c>
      <c r="N640" t="s">
        <v>2700</v>
      </c>
    </row>
    <row r="641" spans="2:14">
      <c r="B641" t="s">
        <v>2701</v>
      </c>
      <c r="I641" t="s">
        <v>2702</v>
      </c>
      <c r="L641" t="s">
        <v>2698</v>
      </c>
      <c r="N641" t="s">
        <v>2703</v>
      </c>
    </row>
    <row r="642" spans="2:14">
      <c r="B642" t="s">
        <v>2704</v>
      </c>
      <c r="I642" t="s">
        <v>2705</v>
      </c>
      <c r="L642" t="s">
        <v>2701</v>
      </c>
      <c r="N642" t="s">
        <v>2706</v>
      </c>
    </row>
    <row r="643" spans="2:14">
      <c r="B643" t="s">
        <v>2707</v>
      </c>
      <c r="I643" t="s">
        <v>2708</v>
      </c>
      <c r="L643" t="s">
        <v>2704</v>
      </c>
      <c r="N643" t="s">
        <v>2709</v>
      </c>
    </row>
    <row r="644" spans="2:14">
      <c r="B644" t="s">
        <v>2710</v>
      </c>
      <c r="I644" t="s">
        <v>2711</v>
      </c>
      <c r="L644" t="s">
        <v>2707</v>
      </c>
      <c r="N644" t="s">
        <v>2712</v>
      </c>
    </row>
    <row r="645" spans="2:14">
      <c r="B645" t="s">
        <v>2713</v>
      </c>
      <c r="I645" t="s">
        <v>2714</v>
      </c>
      <c r="L645" t="s">
        <v>2710</v>
      </c>
      <c r="N645" t="s">
        <v>2715</v>
      </c>
    </row>
    <row r="646" spans="2:14">
      <c r="B646" t="s">
        <v>2716</v>
      </c>
      <c r="I646" t="s">
        <v>2717</v>
      </c>
      <c r="L646" t="s">
        <v>2713</v>
      </c>
      <c r="N646" t="s">
        <v>2718</v>
      </c>
    </row>
    <row r="647" spans="2:14">
      <c r="B647" t="s">
        <v>2719</v>
      </c>
      <c r="I647" t="s">
        <v>2720</v>
      </c>
      <c r="L647" t="s">
        <v>2716</v>
      </c>
      <c r="N647" t="s">
        <v>2721</v>
      </c>
    </row>
    <row r="648" spans="2:14">
      <c r="B648" t="s">
        <v>2722</v>
      </c>
      <c r="I648" t="s">
        <v>2723</v>
      </c>
      <c r="L648" t="s">
        <v>2719</v>
      </c>
      <c r="N648" t="s">
        <v>2724</v>
      </c>
    </row>
    <row r="649" spans="2:14">
      <c r="B649" t="s">
        <v>2725</v>
      </c>
      <c r="I649" t="s">
        <v>2726</v>
      </c>
      <c r="L649" t="s">
        <v>2722</v>
      </c>
      <c r="N649" t="s">
        <v>2727</v>
      </c>
    </row>
    <row r="650" spans="2:14">
      <c r="B650" t="s">
        <v>2728</v>
      </c>
      <c r="I650" t="s">
        <v>2729</v>
      </c>
      <c r="L650" t="s">
        <v>2725</v>
      </c>
      <c r="N650" t="s">
        <v>2730</v>
      </c>
    </row>
    <row r="651" spans="2:14">
      <c r="B651" t="s">
        <v>2731</v>
      </c>
      <c r="I651" t="s">
        <v>2732</v>
      </c>
      <c r="L651" t="s">
        <v>2728</v>
      </c>
      <c r="N651" t="s">
        <v>2733</v>
      </c>
    </row>
    <row r="652" spans="2:14">
      <c r="B652" t="s">
        <v>2734</v>
      </c>
      <c r="I652" t="s">
        <v>2735</v>
      </c>
      <c r="L652" t="s">
        <v>2731</v>
      </c>
      <c r="N652" t="s">
        <v>2736</v>
      </c>
    </row>
    <row r="653" spans="2:14">
      <c r="B653" t="s">
        <v>2737</v>
      </c>
      <c r="I653" t="s">
        <v>2738</v>
      </c>
      <c r="L653" t="s">
        <v>2734</v>
      </c>
      <c r="N653" t="s">
        <v>2739</v>
      </c>
    </row>
    <row r="654" spans="2:14">
      <c r="B654" t="s">
        <v>2740</v>
      </c>
      <c r="I654" t="s">
        <v>2741</v>
      </c>
      <c r="L654" t="s">
        <v>2737</v>
      </c>
      <c r="N654" t="s">
        <v>2742</v>
      </c>
    </row>
    <row r="655" spans="2:14">
      <c r="B655" t="s">
        <v>2743</v>
      </c>
      <c r="I655" t="s">
        <v>2744</v>
      </c>
      <c r="L655" t="s">
        <v>2740</v>
      </c>
      <c r="N655" t="s">
        <v>2745</v>
      </c>
    </row>
    <row r="656" spans="2:14">
      <c r="B656" t="s">
        <v>2746</v>
      </c>
      <c r="I656" t="s">
        <v>2747</v>
      </c>
      <c r="L656" t="s">
        <v>2743</v>
      </c>
      <c r="N656" t="s">
        <v>2748</v>
      </c>
    </row>
    <row r="657" spans="2:14">
      <c r="B657" t="s">
        <v>2749</v>
      </c>
      <c r="I657" t="s">
        <v>2750</v>
      </c>
      <c r="L657" t="s">
        <v>2746</v>
      </c>
      <c r="N657" t="s">
        <v>2751</v>
      </c>
    </row>
    <row r="658" spans="2:14">
      <c r="B658" t="s">
        <v>2752</v>
      </c>
      <c r="I658" t="s">
        <v>2753</v>
      </c>
      <c r="L658" t="s">
        <v>2749</v>
      </c>
      <c r="N658" t="s">
        <v>2754</v>
      </c>
    </row>
    <row r="659" spans="2:14">
      <c r="B659" t="s">
        <v>2755</v>
      </c>
      <c r="I659" t="s">
        <v>2756</v>
      </c>
      <c r="L659" t="s">
        <v>2752</v>
      </c>
      <c r="N659" t="s">
        <v>2757</v>
      </c>
    </row>
    <row r="660" spans="2:14">
      <c r="B660" t="s">
        <v>2758</v>
      </c>
      <c r="I660" t="s">
        <v>2759</v>
      </c>
      <c r="L660" t="s">
        <v>2755</v>
      </c>
      <c r="N660" t="s">
        <v>2760</v>
      </c>
    </row>
    <row r="661" spans="2:14">
      <c r="B661" t="s">
        <v>2761</v>
      </c>
      <c r="I661" t="s">
        <v>2762</v>
      </c>
      <c r="L661" t="s">
        <v>2758</v>
      </c>
      <c r="N661" t="s">
        <v>2763</v>
      </c>
    </row>
    <row r="662" spans="2:14">
      <c r="B662" t="s">
        <v>2764</v>
      </c>
      <c r="I662" t="s">
        <v>2765</v>
      </c>
      <c r="L662" t="s">
        <v>2761</v>
      </c>
      <c r="N662" t="s">
        <v>2766</v>
      </c>
    </row>
    <row r="663" spans="2:14">
      <c r="B663" t="s">
        <v>2767</v>
      </c>
      <c r="I663" t="s">
        <v>2768</v>
      </c>
      <c r="L663" t="s">
        <v>2764</v>
      </c>
      <c r="N663" t="s">
        <v>2769</v>
      </c>
    </row>
    <row r="664" spans="2:14">
      <c r="B664" t="s">
        <v>2770</v>
      </c>
      <c r="I664" t="s">
        <v>2771</v>
      </c>
      <c r="L664" t="s">
        <v>2767</v>
      </c>
      <c r="N664" t="s">
        <v>2772</v>
      </c>
    </row>
    <row r="665" spans="2:14">
      <c r="B665" t="s">
        <v>2773</v>
      </c>
      <c r="I665" t="s">
        <v>2774</v>
      </c>
      <c r="L665" t="s">
        <v>2770</v>
      </c>
      <c r="N665" t="s">
        <v>2775</v>
      </c>
    </row>
    <row r="666" spans="2:14">
      <c r="B666" t="s">
        <v>2776</v>
      </c>
      <c r="I666" t="s">
        <v>2777</v>
      </c>
      <c r="L666" t="s">
        <v>2773</v>
      </c>
      <c r="N666" t="s">
        <v>2778</v>
      </c>
    </row>
    <row r="667" spans="2:14">
      <c r="B667" t="s">
        <v>2779</v>
      </c>
      <c r="I667" t="s">
        <v>2780</v>
      </c>
      <c r="L667" t="s">
        <v>2776</v>
      </c>
      <c r="N667" t="s">
        <v>2781</v>
      </c>
    </row>
    <row r="668" spans="2:14">
      <c r="B668" t="s">
        <v>2782</v>
      </c>
      <c r="I668" t="s">
        <v>2783</v>
      </c>
      <c r="L668" t="s">
        <v>2779</v>
      </c>
      <c r="N668" t="s">
        <v>2784</v>
      </c>
    </row>
    <row r="669" spans="2:14">
      <c r="B669" t="s">
        <v>2785</v>
      </c>
      <c r="I669" t="s">
        <v>2786</v>
      </c>
      <c r="L669" t="s">
        <v>2782</v>
      </c>
      <c r="N669" t="s">
        <v>2787</v>
      </c>
    </row>
    <row r="670" spans="2:14">
      <c r="B670" t="s">
        <v>2788</v>
      </c>
      <c r="I670" t="s">
        <v>2789</v>
      </c>
      <c r="L670" t="s">
        <v>2785</v>
      </c>
      <c r="N670" t="s">
        <v>2790</v>
      </c>
    </row>
    <row r="671" spans="2:14">
      <c r="B671" t="s">
        <v>2791</v>
      </c>
      <c r="I671" t="s">
        <v>2792</v>
      </c>
      <c r="L671" t="s">
        <v>2788</v>
      </c>
      <c r="N671" t="s">
        <v>2793</v>
      </c>
    </row>
    <row r="672" spans="2:14">
      <c r="B672" t="s">
        <v>2794</v>
      </c>
      <c r="I672" t="s">
        <v>2795</v>
      </c>
      <c r="L672" t="s">
        <v>2791</v>
      </c>
      <c r="N672" t="s">
        <v>2796</v>
      </c>
    </row>
    <row r="673" spans="2:14">
      <c r="B673" t="s">
        <v>2797</v>
      </c>
      <c r="I673" t="s">
        <v>2798</v>
      </c>
      <c r="L673" t="s">
        <v>2794</v>
      </c>
      <c r="N673" t="s">
        <v>2799</v>
      </c>
    </row>
    <row r="674" spans="2:14">
      <c r="B674" t="s">
        <v>2800</v>
      </c>
      <c r="I674" t="s">
        <v>2801</v>
      </c>
      <c r="L674" t="s">
        <v>2797</v>
      </c>
      <c r="N674" t="s">
        <v>2802</v>
      </c>
    </row>
    <row r="675" spans="2:14">
      <c r="B675" t="s">
        <v>2803</v>
      </c>
      <c r="I675" t="s">
        <v>2804</v>
      </c>
      <c r="L675" t="s">
        <v>2800</v>
      </c>
      <c r="N675" t="s">
        <v>2805</v>
      </c>
    </row>
    <row r="676" spans="2:14">
      <c r="B676" t="s">
        <v>2806</v>
      </c>
      <c r="I676" t="s">
        <v>2807</v>
      </c>
      <c r="L676" t="s">
        <v>2803</v>
      </c>
      <c r="N676" t="s">
        <v>2808</v>
      </c>
    </row>
    <row r="677" spans="2:14">
      <c r="B677" t="s">
        <v>2809</v>
      </c>
      <c r="I677" t="s">
        <v>2810</v>
      </c>
      <c r="L677" t="s">
        <v>2806</v>
      </c>
      <c r="N677" t="s">
        <v>2811</v>
      </c>
    </row>
    <row r="678" spans="2:14">
      <c r="B678" t="s">
        <v>2812</v>
      </c>
      <c r="I678" t="s">
        <v>2813</v>
      </c>
      <c r="L678" t="s">
        <v>2809</v>
      </c>
      <c r="N678" t="s">
        <v>2814</v>
      </c>
    </row>
    <row r="679" spans="2:14">
      <c r="B679" t="s">
        <v>2815</v>
      </c>
      <c r="I679" t="s">
        <v>2816</v>
      </c>
      <c r="L679" t="s">
        <v>2812</v>
      </c>
      <c r="N679" t="s">
        <v>2817</v>
      </c>
    </row>
    <row r="680" spans="2:14">
      <c r="B680" t="s">
        <v>2818</v>
      </c>
      <c r="I680" t="s">
        <v>2819</v>
      </c>
      <c r="L680" t="s">
        <v>2815</v>
      </c>
      <c r="N680" t="s">
        <v>2820</v>
      </c>
    </row>
    <row r="681" spans="2:14">
      <c r="B681" t="s">
        <v>2821</v>
      </c>
      <c r="I681" t="s">
        <v>2822</v>
      </c>
      <c r="L681" t="s">
        <v>2818</v>
      </c>
      <c r="N681" t="s">
        <v>2823</v>
      </c>
    </row>
    <row r="682" spans="2:14">
      <c r="B682" t="s">
        <v>2824</v>
      </c>
      <c r="I682" t="s">
        <v>2825</v>
      </c>
      <c r="L682" t="s">
        <v>2821</v>
      </c>
      <c r="N682" t="s">
        <v>2826</v>
      </c>
    </row>
    <row r="683" spans="2:14">
      <c r="B683" t="s">
        <v>2827</v>
      </c>
      <c r="I683" t="s">
        <v>2828</v>
      </c>
      <c r="L683" t="s">
        <v>2824</v>
      </c>
      <c r="N683" t="s">
        <v>2829</v>
      </c>
    </row>
    <row r="684" spans="2:14">
      <c r="B684" t="s">
        <v>2830</v>
      </c>
      <c r="I684" t="s">
        <v>2831</v>
      </c>
      <c r="L684" t="s">
        <v>2827</v>
      </c>
      <c r="N684" t="s">
        <v>2832</v>
      </c>
    </row>
    <row r="685" spans="2:14">
      <c r="B685" t="s">
        <v>2833</v>
      </c>
      <c r="I685" t="s">
        <v>2834</v>
      </c>
      <c r="L685" t="s">
        <v>2830</v>
      </c>
      <c r="N685" t="s">
        <v>2835</v>
      </c>
    </row>
    <row r="686" spans="2:14">
      <c r="B686" t="s">
        <v>2836</v>
      </c>
      <c r="I686" t="s">
        <v>2837</v>
      </c>
      <c r="L686" t="s">
        <v>2833</v>
      </c>
      <c r="N686" t="s">
        <v>2838</v>
      </c>
    </row>
    <row r="687" spans="2:14">
      <c r="B687" t="s">
        <v>2839</v>
      </c>
      <c r="I687" t="s">
        <v>2840</v>
      </c>
      <c r="L687" t="s">
        <v>2836</v>
      </c>
      <c r="N687" t="s">
        <v>2841</v>
      </c>
    </row>
    <row r="688" spans="2:14">
      <c r="B688" t="s">
        <v>2842</v>
      </c>
      <c r="I688" t="s">
        <v>2843</v>
      </c>
      <c r="L688" t="s">
        <v>2839</v>
      </c>
      <c r="N688" t="s">
        <v>2844</v>
      </c>
    </row>
    <row r="689" spans="2:14">
      <c r="B689" t="s">
        <v>2845</v>
      </c>
      <c r="I689" t="s">
        <v>2846</v>
      </c>
      <c r="L689" t="s">
        <v>2842</v>
      </c>
      <c r="N689" t="s">
        <v>2847</v>
      </c>
    </row>
    <row r="690" spans="2:14">
      <c r="B690" t="s">
        <v>2848</v>
      </c>
      <c r="I690" t="s">
        <v>2849</v>
      </c>
      <c r="L690" t="s">
        <v>2845</v>
      </c>
      <c r="N690" t="s">
        <v>2850</v>
      </c>
    </row>
    <row r="691" spans="2:14">
      <c r="B691" t="s">
        <v>2851</v>
      </c>
      <c r="I691" t="s">
        <v>2852</v>
      </c>
      <c r="L691" t="s">
        <v>2848</v>
      </c>
      <c r="N691" t="s">
        <v>2853</v>
      </c>
    </row>
    <row r="692" spans="2:14">
      <c r="B692" t="s">
        <v>2854</v>
      </c>
      <c r="I692" t="s">
        <v>2855</v>
      </c>
      <c r="L692" t="s">
        <v>2851</v>
      </c>
      <c r="N692" t="s">
        <v>2856</v>
      </c>
    </row>
    <row r="693" spans="2:14">
      <c r="B693" t="s">
        <v>2857</v>
      </c>
      <c r="I693" t="s">
        <v>2858</v>
      </c>
      <c r="L693" t="s">
        <v>2854</v>
      </c>
      <c r="N693" t="s">
        <v>2859</v>
      </c>
    </row>
    <row r="694" spans="2:14">
      <c r="B694" t="s">
        <v>2860</v>
      </c>
      <c r="I694" t="s">
        <v>2861</v>
      </c>
      <c r="L694" t="s">
        <v>2857</v>
      </c>
      <c r="N694" t="s">
        <v>2862</v>
      </c>
    </row>
    <row r="695" spans="2:14">
      <c r="B695" t="s">
        <v>2863</v>
      </c>
      <c r="I695" t="s">
        <v>2864</v>
      </c>
      <c r="L695" t="s">
        <v>2860</v>
      </c>
      <c r="N695" t="s">
        <v>2865</v>
      </c>
    </row>
    <row r="696" spans="2:14">
      <c r="B696" t="s">
        <v>2866</v>
      </c>
      <c r="I696" t="s">
        <v>2867</v>
      </c>
      <c r="L696" t="s">
        <v>2863</v>
      </c>
      <c r="N696" t="s">
        <v>2868</v>
      </c>
    </row>
    <row r="697" spans="2:14">
      <c r="B697" t="s">
        <v>2869</v>
      </c>
      <c r="I697" t="s">
        <v>2870</v>
      </c>
      <c r="L697" t="s">
        <v>2866</v>
      </c>
      <c r="N697" t="s">
        <v>2871</v>
      </c>
    </row>
    <row r="698" spans="2:14">
      <c r="B698" t="s">
        <v>2872</v>
      </c>
      <c r="I698" t="s">
        <v>2873</v>
      </c>
      <c r="L698" t="s">
        <v>2869</v>
      </c>
      <c r="N698" t="s">
        <v>2874</v>
      </c>
    </row>
    <row r="699" spans="2:14">
      <c r="B699" t="s">
        <v>2875</v>
      </c>
      <c r="I699" t="s">
        <v>2876</v>
      </c>
      <c r="L699" t="s">
        <v>2872</v>
      </c>
      <c r="N699" t="s">
        <v>2877</v>
      </c>
    </row>
    <row r="700" spans="2:14">
      <c r="B700" t="s">
        <v>2878</v>
      </c>
      <c r="I700" t="s">
        <v>2879</v>
      </c>
      <c r="L700" t="s">
        <v>2875</v>
      </c>
      <c r="N700" t="s">
        <v>2880</v>
      </c>
    </row>
    <row r="701" spans="2:14">
      <c r="B701" t="s">
        <v>2881</v>
      </c>
      <c r="I701" t="s">
        <v>2882</v>
      </c>
      <c r="L701" t="s">
        <v>2878</v>
      </c>
      <c r="N701" t="s">
        <v>2883</v>
      </c>
    </row>
    <row r="702" spans="2:14">
      <c r="B702" t="s">
        <v>2884</v>
      </c>
      <c r="I702" t="s">
        <v>2885</v>
      </c>
      <c r="L702" t="s">
        <v>2881</v>
      </c>
      <c r="N702" t="s">
        <v>2886</v>
      </c>
    </row>
    <row r="703" spans="2:14">
      <c r="B703" t="s">
        <v>2887</v>
      </c>
      <c r="I703" t="s">
        <v>2888</v>
      </c>
      <c r="L703" t="s">
        <v>2884</v>
      </c>
      <c r="N703" t="s">
        <v>2889</v>
      </c>
    </row>
    <row r="704" spans="2:14">
      <c r="B704" t="s">
        <v>2890</v>
      </c>
      <c r="I704" t="s">
        <v>2891</v>
      </c>
      <c r="L704" t="s">
        <v>2887</v>
      </c>
      <c r="N704" t="s">
        <v>2892</v>
      </c>
    </row>
    <row r="705" spans="2:14">
      <c r="B705" t="s">
        <v>2893</v>
      </c>
      <c r="I705" t="s">
        <v>2894</v>
      </c>
      <c r="L705" t="s">
        <v>2890</v>
      </c>
      <c r="N705" t="s">
        <v>2895</v>
      </c>
    </row>
    <row r="706" spans="2:14">
      <c r="B706" t="s">
        <v>2896</v>
      </c>
      <c r="I706" t="s">
        <v>2897</v>
      </c>
      <c r="L706" t="s">
        <v>2893</v>
      </c>
      <c r="N706" t="s">
        <v>2898</v>
      </c>
    </row>
    <row r="707" spans="2:14">
      <c r="B707" t="s">
        <v>2899</v>
      </c>
      <c r="I707" t="s">
        <v>2900</v>
      </c>
      <c r="L707" t="s">
        <v>2896</v>
      </c>
      <c r="N707" t="s">
        <v>2901</v>
      </c>
    </row>
    <row r="708" spans="2:14">
      <c r="B708" t="s">
        <v>2902</v>
      </c>
      <c r="I708" t="s">
        <v>2903</v>
      </c>
      <c r="L708" t="s">
        <v>2899</v>
      </c>
      <c r="N708" t="s">
        <v>2904</v>
      </c>
    </row>
    <row r="709" spans="2:14">
      <c r="B709" t="s">
        <v>2905</v>
      </c>
      <c r="I709" t="s">
        <v>2906</v>
      </c>
      <c r="L709" t="s">
        <v>2902</v>
      </c>
      <c r="N709" t="s">
        <v>2907</v>
      </c>
    </row>
    <row r="710" spans="2:14">
      <c r="B710" t="s">
        <v>2908</v>
      </c>
      <c r="I710" t="s">
        <v>2909</v>
      </c>
      <c r="L710" t="s">
        <v>2905</v>
      </c>
      <c r="N710" t="s">
        <v>2910</v>
      </c>
    </row>
    <row r="711" spans="2:14">
      <c r="B711" t="s">
        <v>2911</v>
      </c>
      <c r="I711" t="s">
        <v>2912</v>
      </c>
      <c r="L711" t="s">
        <v>2908</v>
      </c>
      <c r="N711" t="s">
        <v>2913</v>
      </c>
    </row>
    <row r="712" spans="2:14">
      <c r="B712" t="s">
        <v>2914</v>
      </c>
      <c r="I712" t="s">
        <v>2915</v>
      </c>
      <c r="L712" t="s">
        <v>2911</v>
      </c>
      <c r="N712" t="s">
        <v>2916</v>
      </c>
    </row>
    <row r="713" spans="2:14">
      <c r="B713" t="s">
        <v>2917</v>
      </c>
      <c r="I713" t="s">
        <v>2918</v>
      </c>
      <c r="L713" t="s">
        <v>2914</v>
      </c>
      <c r="N713" t="s">
        <v>2919</v>
      </c>
    </row>
    <row r="714" spans="2:14">
      <c r="B714" t="s">
        <v>2920</v>
      </c>
      <c r="I714" t="s">
        <v>2921</v>
      </c>
      <c r="L714" t="s">
        <v>2917</v>
      </c>
      <c r="N714" t="s">
        <v>2922</v>
      </c>
    </row>
    <row r="715" spans="2:14">
      <c r="B715" t="s">
        <v>2923</v>
      </c>
      <c r="I715" t="s">
        <v>2924</v>
      </c>
      <c r="L715" t="s">
        <v>2920</v>
      </c>
      <c r="N715" t="s">
        <v>2925</v>
      </c>
    </row>
    <row r="716" spans="2:14">
      <c r="B716" t="s">
        <v>2926</v>
      </c>
      <c r="I716" t="s">
        <v>2927</v>
      </c>
      <c r="L716" t="s">
        <v>2923</v>
      </c>
      <c r="N716" t="s">
        <v>2928</v>
      </c>
    </row>
    <row r="717" spans="2:14">
      <c r="B717" t="s">
        <v>2929</v>
      </c>
      <c r="I717" t="s">
        <v>2930</v>
      </c>
      <c r="L717" t="s">
        <v>2926</v>
      </c>
      <c r="N717" t="s">
        <v>2931</v>
      </c>
    </row>
    <row r="718" spans="2:14">
      <c r="B718" t="s">
        <v>2932</v>
      </c>
      <c r="I718" t="s">
        <v>2933</v>
      </c>
      <c r="L718" t="s">
        <v>2929</v>
      </c>
      <c r="N718" t="s">
        <v>2934</v>
      </c>
    </row>
    <row r="719" spans="2:14">
      <c r="B719" t="s">
        <v>2935</v>
      </c>
      <c r="I719" t="s">
        <v>2936</v>
      </c>
      <c r="L719" t="s">
        <v>2932</v>
      </c>
      <c r="N719" t="s">
        <v>2937</v>
      </c>
    </row>
    <row r="720" spans="2:14">
      <c r="B720" t="s">
        <v>2938</v>
      </c>
      <c r="I720" t="s">
        <v>2939</v>
      </c>
      <c r="L720" t="s">
        <v>2935</v>
      </c>
      <c r="N720" t="s">
        <v>2940</v>
      </c>
    </row>
    <row r="721" spans="2:14">
      <c r="B721" t="s">
        <v>2941</v>
      </c>
      <c r="I721" t="s">
        <v>2942</v>
      </c>
      <c r="L721" t="s">
        <v>2938</v>
      </c>
      <c r="N721" t="s">
        <v>2943</v>
      </c>
    </row>
    <row r="722" spans="2:14">
      <c r="B722" t="s">
        <v>2944</v>
      </c>
      <c r="I722" t="s">
        <v>2945</v>
      </c>
      <c r="L722" t="s">
        <v>2941</v>
      </c>
      <c r="N722" t="s">
        <v>2946</v>
      </c>
    </row>
    <row r="723" spans="2:14">
      <c r="B723" t="s">
        <v>2947</v>
      </c>
      <c r="I723" t="s">
        <v>2948</v>
      </c>
      <c r="L723" t="s">
        <v>2944</v>
      </c>
      <c r="N723" t="s">
        <v>2949</v>
      </c>
    </row>
    <row r="724" spans="2:14">
      <c r="B724" t="s">
        <v>2950</v>
      </c>
      <c r="I724" t="s">
        <v>2951</v>
      </c>
      <c r="L724" t="s">
        <v>2947</v>
      </c>
      <c r="N724" t="s">
        <v>2952</v>
      </c>
    </row>
    <row r="725" spans="2:14">
      <c r="B725" t="s">
        <v>2953</v>
      </c>
      <c r="I725" t="s">
        <v>2954</v>
      </c>
      <c r="L725" t="s">
        <v>2950</v>
      </c>
      <c r="N725" t="s">
        <v>2955</v>
      </c>
    </row>
    <row r="726" spans="2:14">
      <c r="B726" t="s">
        <v>2956</v>
      </c>
      <c r="I726" t="s">
        <v>2957</v>
      </c>
      <c r="L726" t="s">
        <v>2953</v>
      </c>
      <c r="N726" t="s">
        <v>2958</v>
      </c>
    </row>
    <row r="727" spans="2:14">
      <c r="B727" t="s">
        <v>2959</v>
      </c>
      <c r="I727" t="s">
        <v>2960</v>
      </c>
      <c r="L727" t="s">
        <v>2956</v>
      </c>
      <c r="N727" t="s">
        <v>2961</v>
      </c>
    </row>
    <row r="728" spans="2:14">
      <c r="B728" t="s">
        <v>2962</v>
      </c>
      <c r="I728" t="s">
        <v>2963</v>
      </c>
      <c r="L728" t="s">
        <v>2959</v>
      </c>
      <c r="N728" t="s">
        <v>2964</v>
      </c>
    </row>
    <row r="729" spans="2:14">
      <c r="B729" t="s">
        <v>2965</v>
      </c>
      <c r="I729" t="s">
        <v>2966</v>
      </c>
      <c r="L729" t="s">
        <v>2962</v>
      </c>
      <c r="N729" t="s">
        <v>2967</v>
      </c>
    </row>
    <row r="730" spans="2:14">
      <c r="B730" t="s">
        <v>2968</v>
      </c>
      <c r="I730" t="s">
        <v>2969</v>
      </c>
      <c r="L730" t="s">
        <v>2965</v>
      </c>
      <c r="N730" t="s">
        <v>2970</v>
      </c>
    </row>
    <row r="731" spans="2:14">
      <c r="B731" t="s">
        <v>2971</v>
      </c>
      <c r="I731" t="s">
        <v>2972</v>
      </c>
      <c r="L731" t="s">
        <v>2968</v>
      </c>
      <c r="N731" t="s">
        <v>2973</v>
      </c>
    </row>
    <row r="732" spans="2:14">
      <c r="B732" t="s">
        <v>2974</v>
      </c>
      <c r="I732" t="s">
        <v>2975</v>
      </c>
      <c r="L732" t="s">
        <v>2971</v>
      </c>
      <c r="N732" t="s">
        <v>2976</v>
      </c>
    </row>
    <row r="733" spans="2:14">
      <c r="B733" t="s">
        <v>2977</v>
      </c>
      <c r="I733" t="s">
        <v>2978</v>
      </c>
      <c r="L733" t="s">
        <v>2974</v>
      </c>
      <c r="N733" t="s">
        <v>2979</v>
      </c>
    </row>
    <row r="734" spans="2:14">
      <c r="B734" t="s">
        <v>2980</v>
      </c>
      <c r="I734" t="s">
        <v>2981</v>
      </c>
      <c r="L734" t="s">
        <v>2977</v>
      </c>
      <c r="N734" t="s">
        <v>2982</v>
      </c>
    </row>
    <row r="735" spans="2:14">
      <c r="B735" t="s">
        <v>2983</v>
      </c>
      <c r="I735" t="s">
        <v>2984</v>
      </c>
      <c r="L735" t="s">
        <v>2980</v>
      </c>
      <c r="N735" t="s">
        <v>2985</v>
      </c>
    </row>
    <row r="736" spans="2:14">
      <c r="B736" t="s">
        <v>2986</v>
      </c>
      <c r="I736" t="s">
        <v>2987</v>
      </c>
      <c r="L736" t="s">
        <v>2983</v>
      </c>
      <c r="N736" t="s">
        <v>2988</v>
      </c>
    </row>
    <row r="737" spans="2:14">
      <c r="B737" t="s">
        <v>2989</v>
      </c>
      <c r="I737" t="s">
        <v>2990</v>
      </c>
      <c r="L737" t="s">
        <v>2986</v>
      </c>
      <c r="N737" t="s">
        <v>2991</v>
      </c>
    </row>
    <row r="738" spans="2:14">
      <c r="B738" t="s">
        <v>2992</v>
      </c>
      <c r="I738" t="s">
        <v>2993</v>
      </c>
      <c r="L738" t="s">
        <v>2989</v>
      </c>
      <c r="N738" t="s">
        <v>2994</v>
      </c>
    </row>
    <row r="739" spans="2:14">
      <c r="B739" t="s">
        <v>2995</v>
      </c>
      <c r="I739" t="s">
        <v>2996</v>
      </c>
      <c r="L739" t="s">
        <v>2992</v>
      </c>
      <c r="N739" t="s">
        <v>2997</v>
      </c>
    </row>
    <row r="740" spans="2:14">
      <c r="B740" t="s">
        <v>2998</v>
      </c>
      <c r="I740" t="s">
        <v>2999</v>
      </c>
      <c r="L740" t="s">
        <v>2995</v>
      </c>
      <c r="N740" t="s">
        <v>3000</v>
      </c>
    </row>
    <row r="741" spans="2:14">
      <c r="B741" t="s">
        <v>3001</v>
      </c>
      <c r="I741" t="s">
        <v>3002</v>
      </c>
      <c r="L741" t="s">
        <v>2998</v>
      </c>
      <c r="N741" t="s">
        <v>3003</v>
      </c>
    </row>
    <row r="742" spans="2:14">
      <c r="B742" t="s">
        <v>3004</v>
      </c>
      <c r="I742" t="s">
        <v>3005</v>
      </c>
      <c r="L742" t="s">
        <v>3001</v>
      </c>
      <c r="N742" t="s">
        <v>3006</v>
      </c>
    </row>
    <row r="743" spans="2:14">
      <c r="B743" t="s">
        <v>3007</v>
      </c>
      <c r="I743" t="s">
        <v>3008</v>
      </c>
      <c r="L743" t="s">
        <v>3004</v>
      </c>
      <c r="N743" t="s">
        <v>3009</v>
      </c>
    </row>
    <row r="744" spans="2:14">
      <c r="B744" t="s">
        <v>3010</v>
      </c>
      <c r="I744" t="s">
        <v>3011</v>
      </c>
      <c r="L744" t="s">
        <v>3007</v>
      </c>
      <c r="N744" t="s">
        <v>3012</v>
      </c>
    </row>
    <row r="745" spans="2:14">
      <c r="B745" t="s">
        <v>3013</v>
      </c>
      <c r="I745" t="s">
        <v>3014</v>
      </c>
      <c r="L745" t="s">
        <v>3010</v>
      </c>
      <c r="N745" t="s">
        <v>3015</v>
      </c>
    </row>
    <row r="746" spans="2:14">
      <c r="B746" t="s">
        <v>3016</v>
      </c>
      <c r="I746" t="s">
        <v>3017</v>
      </c>
      <c r="L746" t="s">
        <v>3013</v>
      </c>
      <c r="N746" t="s">
        <v>3018</v>
      </c>
    </row>
    <row r="747" spans="2:14">
      <c r="B747" t="s">
        <v>3019</v>
      </c>
      <c r="I747" t="s">
        <v>3020</v>
      </c>
      <c r="L747" t="s">
        <v>3016</v>
      </c>
      <c r="N747" t="s">
        <v>3021</v>
      </c>
    </row>
    <row r="748" spans="2:14">
      <c r="B748" t="s">
        <v>3022</v>
      </c>
      <c r="I748" t="s">
        <v>3023</v>
      </c>
      <c r="L748" t="s">
        <v>3019</v>
      </c>
      <c r="N748" t="s">
        <v>3024</v>
      </c>
    </row>
    <row r="749" spans="2:14">
      <c r="B749" t="s">
        <v>3025</v>
      </c>
      <c r="I749" t="s">
        <v>3026</v>
      </c>
      <c r="L749" t="s">
        <v>3022</v>
      </c>
      <c r="N749" t="s">
        <v>3027</v>
      </c>
    </row>
    <row r="750" spans="2:14">
      <c r="B750" t="s">
        <v>3028</v>
      </c>
      <c r="I750" t="s">
        <v>3029</v>
      </c>
      <c r="L750" t="s">
        <v>3025</v>
      </c>
      <c r="N750" t="s">
        <v>3030</v>
      </c>
    </row>
    <row r="751" spans="2:14">
      <c r="B751" t="s">
        <v>3031</v>
      </c>
      <c r="I751" t="s">
        <v>3032</v>
      </c>
      <c r="L751" t="s">
        <v>3028</v>
      </c>
      <c r="N751" t="s">
        <v>3033</v>
      </c>
    </row>
    <row r="752" spans="2:14">
      <c r="B752" t="s">
        <v>3034</v>
      </c>
      <c r="I752" t="s">
        <v>3035</v>
      </c>
      <c r="L752" t="s">
        <v>3031</v>
      </c>
      <c r="N752" t="s">
        <v>3036</v>
      </c>
    </row>
    <row r="753" spans="2:14">
      <c r="B753" t="s">
        <v>3037</v>
      </c>
      <c r="I753" t="s">
        <v>3038</v>
      </c>
      <c r="L753" t="s">
        <v>3034</v>
      </c>
      <c r="N753" t="s">
        <v>3039</v>
      </c>
    </row>
    <row r="754" spans="2:14">
      <c r="B754" t="s">
        <v>3040</v>
      </c>
      <c r="I754" t="s">
        <v>3041</v>
      </c>
      <c r="L754" t="s">
        <v>3037</v>
      </c>
      <c r="N754" t="s">
        <v>3042</v>
      </c>
    </row>
    <row r="755" spans="2:14">
      <c r="B755" t="s">
        <v>3043</v>
      </c>
      <c r="I755" t="s">
        <v>3044</v>
      </c>
      <c r="L755" t="s">
        <v>3040</v>
      </c>
      <c r="N755" t="s">
        <v>3045</v>
      </c>
    </row>
    <row r="756" spans="2:14">
      <c r="B756" t="s">
        <v>3046</v>
      </c>
      <c r="I756" t="s">
        <v>3047</v>
      </c>
      <c r="L756" t="s">
        <v>3043</v>
      </c>
      <c r="N756" t="s">
        <v>3048</v>
      </c>
    </row>
    <row r="757" spans="2:14">
      <c r="B757" t="s">
        <v>3049</v>
      </c>
      <c r="I757" t="s">
        <v>3050</v>
      </c>
      <c r="L757" t="s">
        <v>3046</v>
      </c>
      <c r="N757" t="s">
        <v>3051</v>
      </c>
    </row>
    <row r="758" spans="2:14">
      <c r="B758" t="s">
        <v>3052</v>
      </c>
      <c r="I758" t="s">
        <v>3053</v>
      </c>
      <c r="L758" t="s">
        <v>3049</v>
      </c>
      <c r="N758" t="s">
        <v>3054</v>
      </c>
    </row>
    <row r="759" spans="2:14">
      <c r="B759" t="s">
        <v>3055</v>
      </c>
      <c r="I759" t="s">
        <v>3056</v>
      </c>
      <c r="L759" t="s">
        <v>3052</v>
      </c>
      <c r="N759" t="s">
        <v>3057</v>
      </c>
    </row>
    <row r="760" spans="2:14">
      <c r="B760" t="s">
        <v>3058</v>
      </c>
      <c r="I760" t="s">
        <v>3059</v>
      </c>
      <c r="L760" t="s">
        <v>3055</v>
      </c>
      <c r="N760" t="s">
        <v>3060</v>
      </c>
    </row>
    <row r="761" spans="2:14">
      <c r="B761" t="s">
        <v>3061</v>
      </c>
      <c r="I761" t="s">
        <v>3062</v>
      </c>
      <c r="L761" t="s">
        <v>3058</v>
      </c>
      <c r="N761" t="s">
        <v>3063</v>
      </c>
    </row>
    <row r="762" spans="2:14">
      <c r="B762" t="s">
        <v>3064</v>
      </c>
      <c r="I762" t="s">
        <v>3065</v>
      </c>
      <c r="L762" t="s">
        <v>3061</v>
      </c>
      <c r="N762" t="s">
        <v>3066</v>
      </c>
    </row>
    <row r="763" spans="2:14">
      <c r="B763" t="s">
        <v>3067</v>
      </c>
      <c r="I763" t="s">
        <v>3068</v>
      </c>
      <c r="L763" t="s">
        <v>3064</v>
      </c>
      <c r="N763" t="s">
        <v>3069</v>
      </c>
    </row>
    <row r="764" spans="2:14">
      <c r="B764" t="s">
        <v>3070</v>
      </c>
      <c r="I764" t="s">
        <v>3071</v>
      </c>
      <c r="L764" t="s">
        <v>3067</v>
      </c>
      <c r="N764" t="s">
        <v>3072</v>
      </c>
    </row>
    <row r="765" spans="2:14">
      <c r="B765" t="s">
        <v>3073</v>
      </c>
      <c r="I765" t="s">
        <v>3074</v>
      </c>
      <c r="L765" t="s">
        <v>3070</v>
      </c>
      <c r="N765" t="s">
        <v>3075</v>
      </c>
    </row>
    <row r="766" spans="2:14">
      <c r="B766" t="s">
        <v>3076</v>
      </c>
      <c r="I766" t="s">
        <v>3077</v>
      </c>
      <c r="L766" t="s">
        <v>3073</v>
      </c>
      <c r="N766" t="s">
        <v>3078</v>
      </c>
    </row>
    <row r="767" spans="2:14">
      <c r="B767" t="s">
        <v>3079</v>
      </c>
      <c r="I767" t="s">
        <v>3080</v>
      </c>
      <c r="L767" t="s">
        <v>3076</v>
      </c>
      <c r="N767" t="s">
        <v>3081</v>
      </c>
    </row>
    <row r="768" spans="2:14">
      <c r="B768" t="s">
        <v>3082</v>
      </c>
      <c r="I768" t="s">
        <v>3083</v>
      </c>
      <c r="L768" t="s">
        <v>3079</v>
      </c>
      <c r="N768" t="s">
        <v>3084</v>
      </c>
    </row>
    <row r="769" spans="2:14">
      <c r="B769" t="s">
        <v>3085</v>
      </c>
      <c r="I769" t="s">
        <v>3086</v>
      </c>
      <c r="L769" t="s">
        <v>3082</v>
      </c>
      <c r="N769" t="s">
        <v>3087</v>
      </c>
    </row>
    <row r="770" spans="2:14">
      <c r="B770" t="s">
        <v>3088</v>
      </c>
      <c r="I770" t="s">
        <v>3089</v>
      </c>
      <c r="L770" t="s">
        <v>3085</v>
      </c>
      <c r="N770" t="s">
        <v>3090</v>
      </c>
    </row>
    <row r="771" spans="2:14">
      <c r="B771" t="s">
        <v>3091</v>
      </c>
      <c r="I771" t="s">
        <v>3092</v>
      </c>
      <c r="L771" t="s">
        <v>3088</v>
      </c>
      <c r="N771" t="s">
        <v>3093</v>
      </c>
    </row>
    <row r="772" spans="2:14">
      <c r="B772" t="s">
        <v>3094</v>
      </c>
      <c r="I772" t="s">
        <v>3095</v>
      </c>
      <c r="L772" t="s">
        <v>3091</v>
      </c>
      <c r="N772" t="s">
        <v>3096</v>
      </c>
    </row>
    <row r="773" spans="2:14">
      <c r="B773" t="s">
        <v>3097</v>
      </c>
      <c r="I773" t="s">
        <v>3098</v>
      </c>
      <c r="L773" t="s">
        <v>3094</v>
      </c>
      <c r="N773" t="s">
        <v>3099</v>
      </c>
    </row>
    <row r="774" spans="2:14">
      <c r="B774" t="s">
        <v>3100</v>
      </c>
      <c r="I774" t="s">
        <v>3101</v>
      </c>
      <c r="L774" t="s">
        <v>3097</v>
      </c>
      <c r="N774" t="s">
        <v>3102</v>
      </c>
    </row>
    <row r="775" spans="2:14">
      <c r="B775" t="s">
        <v>3103</v>
      </c>
      <c r="I775" t="s">
        <v>3104</v>
      </c>
      <c r="L775" t="s">
        <v>3100</v>
      </c>
      <c r="N775" t="s">
        <v>3105</v>
      </c>
    </row>
    <row r="776" spans="2:14">
      <c r="B776" t="s">
        <v>3106</v>
      </c>
      <c r="I776" t="s">
        <v>3107</v>
      </c>
      <c r="L776" t="s">
        <v>3103</v>
      </c>
      <c r="N776" t="s">
        <v>3108</v>
      </c>
    </row>
    <row r="777" spans="2:14">
      <c r="B777" t="s">
        <v>3109</v>
      </c>
      <c r="I777" t="s">
        <v>3110</v>
      </c>
      <c r="L777" t="s">
        <v>3106</v>
      </c>
      <c r="N777" t="s">
        <v>3111</v>
      </c>
    </row>
    <row r="778" spans="2:14">
      <c r="B778" t="s">
        <v>3112</v>
      </c>
      <c r="I778" t="s">
        <v>3113</v>
      </c>
      <c r="L778" t="s">
        <v>3109</v>
      </c>
      <c r="N778" t="s">
        <v>3114</v>
      </c>
    </row>
    <row r="779" spans="2:14">
      <c r="B779" t="s">
        <v>3115</v>
      </c>
      <c r="I779" t="s">
        <v>3116</v>
      </c>
      <c r="L779" t="s">
        <v>3112</v>
      </c>
      <c r="N779" t="s">
        <v>3117</v>
      </c>
    </row>
    <row r="780" spans="2:14">
      <c r="B780" t="s">
        <v>3118</v>
      </c>
      <c r="I780" t="s">
        <v>3119</v>
      </c>
      <c r="L780" t="s">
        <v>3115</v>
      </c>
      <c r="N780" t="s">
        <v>3120</v>
      </c>
    </row>
    <row r="781" spans="2:14">
      <c r="B781" t="s">
        <v>3121</v>
      </c>
      <c r="I781" t="s">
        <v>3122</v>
      </c>
      <c r="L781" t="s">
        <v>3118</v>
      </c>
      <c r="N781" t="s">
        <v>3123</v>
      </c>
    </row>
    <row r="782" spans="2:14">
      <c r="B782" t="s">
        <v>3124</v>
      </c>
      <c r="I782" t="s">
        <v>3125</v>
      </c>
      <c r="L782" t="s">
        <v>3121</v>
      </c>
      <c r="N782" t="s">
        <v>3126</v>
      </c>
    </row>
    <row r="783" spans="2:14">
      <c r="B783" t="s">
        <v>3127</v>
      </c>
      <c r="I783" t="s">
        <v>3128</v>
      </c>
      <c r="L783" t="s">
        <v>3124</v>
      </c>
      <c r="N783" t="s">
        <v>3129</v>
      </c>
    </row>
    <row r="784" spans="2:14">
      <c r="B784" t="s">
        <v>3130</v>
      </c>
      <c r="I784" t="s">
        <v>3131</v>
      </c>
      <c r="L784" t="s">
        <v>3127</v>
      </c>
      <c r="N784" t="s">
        <v>3132</v>
      </c>
    </row>
    <row r="785" spans="2:14">
      <c r="B785" t="s">
        <v>3133</v>
      </c>
      <c r="I785" t="s">
        <v>3134</v>
      </c>
      <c r="L785" t="s">
        <v>3130</v>
      </c>
      <c r="N785" t="s">
        <v>3135</v>
      </c>
    </row>
    <row r="786" spans="2:14">
      <c r="B786" t="s">
        <v>3136</v>
      </c>
      <c r="I786" t="s">
        <v>3137</v>
      </c>
      <c r="L786" t="s">
        <v>3133</v>
      </c>
      <c r="N786" t="s">
        <v>3138</v>
      </c>
    </row>
    <row r="787" spans="2:14">
      <c r="B787" t="s">
        <v>3139</v>
      </c>
      <c r="I787" t="s">
        <v>3140</v>
      </c>
      <c r="L787" t="s">
        <v>3136</v>
      </c>
      <c r="N787" t="s">
        <v>3141</v>
      </c>
    </row>
    <row r="788" spans="2:14">
      <c r="B788" t="s">
        <v>3142</v>
      </c>
      <c r="I788" t="s">
        <v>3143</v>
      </c>
      <c r="L788" t="s">
        <v>3139</v>
      </c>
      <c r="N788" t="s">
        <v>3144</v>
      </c>
    </row>
    <row r="789" spans="2:14">
      <c r="B789" t="s">
        <v>3145</v>
      </c>
      <c r="I789" t="s">
        <v>3146</v>
      </c>
      <c r="L789" t="s">
        <v>3142</v>
      </c>
      <c r="N789" t="s">
        <v>3147</v>
      </c>
    </row>
    <row r="790" spans="2:14">
      <c r="B790" t="s">
        <v>3148</v>
      </c>
      <c r="I790" t="s">
        <v>3149</v>
      </c>
      <c r="L790" t="s">
        <v>3145</v>
      </c>
      <c r="N790" t="s">
        <v>3150</v>
      </c>
    </row>
    <row r="791" spans="2:14">
      <c r="B791" t="s">
        <v>3151</v>
      </c>
      <c r="I791" t="s">
        <v>3152</v>
      </c>
      <c r="L791" t="s">
        <v>3148</v>
      </c>
      <c r="N791" t="s">
        <v>3153</v>
      </c>
    </row>
    <row r="792" spans="2:14">
      <c r="B792" t="s">
        <v>3154</v>
      </c>
      <c r="I792" t="s">
        <v>3155</v>
      </c>
      <c r="L792" t="s">
        <v>3151</v>
      </c>
      <c r="N792" t="s">
        <v>3156</v>
      </c>
    </row>
    <row r="793" spans="2:14">
      <c r="B793" t="s">
        <v>3157</v>
      </c>
      <c r="I793" t="s">
        <v>3158</v>
      </c>
      <c r="L793" t="s">
        <v>3154</v>
      </c>
      <c r="N793" t="s">
        <v>3159</v>
      </c>
    </row>
    <row r="794" spans="2:14">
      <c r="B794" t="s">
        <v>3160</v>
      </c>
      <c r="I794" t="s">
        <v>3161</v>
      </c>
      <c r="L794" t="s">
        <v>3157</v>
      </c>
      <c r="N794" t="s">
        <v>3162</v>
      </c>
    </row>
    <row r="795" spans="2:14">
      <c r="B795" t="s">
        <v>3163</v>
      </c>
      <c r="I795" t="s">
        <v>3164</v>
      </c>
      <c r="L795" t="s">
        <v>3160</v>
      </c>
      <c r="N795" t="s">
        <v>3165</v>
      </c>
    </row>
    <row r="796" spans="2:14">
      <c r="B796" t="s">
        <v>3166</v>
      </c>
      <c r="I796" t="s">
        <v>3167</v>
      </c>
      <c r="L796" t="s">
        <v>3163</v>
      </c>
      <c r="N796" t="s">
        <v>3168</v>
      </c>
    </row>
    <row r="797" spans="2:14">
      <c r="B797" t="s">
        <v>3169</v>
      </c>
      <c r="I797" t="s">
        <v>3170</v>
      </c>
      <c r="L797" t="s">
        <v>3166</v>
      </c>
      <c r="N797" t="s">
        <v>3171</v>
      </c>
    </row>
    <row r="798" spans="2:14">
      <c r="B798" t="s">
        <v>3172</v>
      </c>
      <c r="I798" t="s">
        <v>3173</v>
      </c>
      <c r="L798" t="s">
        <v>3169</v>
      </c>
      <c r="N798" t="s">
        <v>3174</v>
      </c>
    </row>
    <row r="799" spans="2:14">
      <c r="B799" t="s">
        <v>3175</v>
      </c>
      <c r="I799" t="s">
        <v>3176</v>
      </c>
      <c r="L799" t="s">
        <v>3172</v>
      </c>
      <c r="N799" t="s">
        <v>3177</v>
      </c>
    </row>
    <row r="800" spans="2:14">
      <c r="B800" t="s">
        <v>3178</v>
      </c>
      <c r="I800" t="s">
        <v>3179</v>
      </c>
      <c r="L800" t="s">
        <v>3175</v>
      </c>
      <c r="N800" t="s">
        <v>3180</v>
      </c>
    </row>
    <row r="801" spans="2:14">
      <c r="B801" t="s">
        <v>3181</v>
      </c>
      <c r="I801" t="s">
        <v>3182</v>
      </c>
      <c r="L801" t="s">
        <v>3178</v>
      </c>
      <c r="N801" t="s">
        <v>3183</v>
      </c>
    </row>
    <row r="802" spans="2:14">
      <c r="B802" t="s">
        <v>3184</v>
      </c>
      <c r="I802" t="s">
        <v>3185</v>
      </c>
      <c r="L802" t="s">
        <v>3181</v>
      </c>
      <c r="N802" t="s">
        <v>3186</v>
      </c>
    </row>
    <row r="803" spans="2:14">
      <c r="B803" t="s">
        <v>3187</v>
      </c>
      <c r="I803" t="s">
        <v>3188</v>
      </c>
      <c r="L803" t="s">
        <v>3184</v>
      </c>
      <c r="N803" t="s">
        <v>3189</v>
      </c>
    </row>
    <row r="804" spans="2:14">
      <c r="B804" t="s">
        <v>3190</v>
      </c>
      <c r="I804" t="s">
        <v>3191</v>
      </c>
      <c r="L804" t="s">
        <v>3187</v>
      </c>
      <c r="N804" t="s">
        <v>3192</v>
      </c>
    </row>
    <row r="805" spans="2:14">
      <c r="B805" t="s">
        <v>3193</v>
      </c>
      <c r="I805" t="s">
        <v>3194</v>
      </c>
      <c r="L805" t="s">
        <v>3190</v>
      </c>
      <c r="N805" t="s">
        <v>3195</v>
      </c>
    </row>
    <row r="806" spans="2:14">
      <c r="B806" t="s">
        <v>3196</v>
      </c>
      <c r="I806" t="s">
        <v>3197</v>
      </c>
      <c r="L806" t="s">
        <v>3193</v>
      </c>
      <c r="N806" t="s">
        <v>3198</v>
      </c>
    </row>
    <row r="807" spans="2:14">
      <c r="B807" t="s">
        <v>3199</v>
      </c>
      <c r="I807" t="s">
        <v>3200</v>
      </c>
      <c r="L807" t="s">
        <v>3196</v>
      </c>
      <c r="N807" t="s">
        <v>3201</v>
      </c>
    </row>
    <row r="808" spans="2:14">
      <c r="B808" t="s">
        <v>3202</v>
      </c>
      <c r="I808" t="s">
        <v>3203</v>
      </c>
      <c r="L808" t="s">
        <v>3199</v>
      </c>
      <c r="N808" t="s">
        <v>3204</v>
      </c>
    </row>
    <row r="809" spans="2:14">
      <c r="B809" t="s">
        <v>3205</v>
      </c>
      <c r="I809" t="s">
        <v>3206</v>
      </c>
      <c r="L809" t="s">
        <v>3202</v>
      </c>
      <c r="N809" t="s">
        <v>3207</v>
      </c>
    </row>
    <row r="810" spans="2:14">
      <c r="B810" t="s">
        <v>3208</v>
      </c>
      <c r="I810" t="s">
        <v>3209</v>
      </c>
      <c r="L810" t="s">
        <v>3205</v>
      </c>
      <c r="N810" t="s">
        <v>3210</v>
      </c>
    </row>
    <row r="811" spans="2:14">
      <c r="B811" t="s">
        <v>3211</v>
      </c>
      <c r="I811" t="s">
        <v>3212</v>
      </c>
      <c r="L811" t="s">
        <v>3208</v>
      </c>
      <c r="N811" t="s">
        <v>3213</v>
      </c>
    </row>
    <row r="812" spans="2:14">
      <c r="B812" t="s">
        <v>3214</v>
      </c>
      <c r="I812" t="s">
        <v>3215</v>
      </c>
      <c r="L812" t="s">
        <v>3211</v>
      </c>
      <c r="N812" t="s">
        <v>3216</v>
      </c>
    </row>
    <row r="813" spans="2:14">
      <c r="B813" t="s">
        <v>3217</v>
      </c>
      <c r="I813" t="s">
        <v>3218</v>
      </c>
      <c r="L813" t="s">
        <v>3214</v>
      </c>
      <c r="N813" t="s">
        <v>3219</v>
      </c>
    </row>
    <row r="814" spans="2:14">
      <c r="B814" t="s">
        <v>3220</v>
      </c>
      <c r="I814" t="s">
        <v>3221</v>
      </c>
      <c r="L814" t="s">
        <v>3217</v>
      </c>
      <c r="N814" t="s">
        <v>3222</v>
      </c>
    </row>
    <row r="815" spans="2:14">
      <c r="B815" t="s">
        <v>3223</v>
      </c>
      <c r="I815" t="s">
        <v>3224</v>
      </c>
      <c r="L815" t="s">
        <v>3220</v>
      </c>
      <c r="N815" t="s">
        <v>3225</v>
      </c>
    </row>
    <row r="816" spans="2:14">
      <c r="B816" t="s">
        <v>3226</v>
      </c>
      <c r="I816" t="s">
        <v>3227</v>
      </c>
      <c r="L816" t="s">
        <v>3223</v>
      </c>
      <c r="N816" t="s">
        <v>3228</v>
      </c>
    </row>
    <row r="817" spans="2:14">
      <c r="B817" t="s">
        <v>3229</v>
      </c>
      <c r="I817" t="s">
        <v>3230</v>
      </c>
      <c r="L817" t="s">
        <v>3226</v>
      </c>
      <c r="N817" t="s">
        <v>3231</v>
      </c>
    </row>
    <row r="818" spans="2:14">
      <c r="B818" t="s">
        <v>3232</v>
      </c>
      <c r="I818" t="s">
        <v>3233</v>
      </c>
      <c r="L818" t="s">
        <v>3229</v>
      </c>
      <c r="N818" t="s">
        <v>3234</v>
      </c>
    </row>
    <row r="819" spans="2:14">
      <c r="B819" t="s">
        <v>3235</v>
      </c>
      <c r="I819" t="s">
        <v>3236</v>
      </c>
      <c r="L819" t="s">
        <v>3232</v>
      </c>
      <c r="N819" t="s">
        <v>3237</v>
      </c>
    </row>
    <row r="820" spans="2:14">
      <c r="B820" t="s">
        <v>3238</v>
      </c>
      <c r="I820" t="s">
        <v>3239</v>
      </c>
      <c r="L820" t="s">
        <v>3235</v>
      </c>
      <c r="N820" t="s">
        <v>3240</v>
      </c>
    </row>
    <row r="821" spans="2:14">
      <c r="B821" t="s">
        <v>3241</v>
      </c>
      <c r="I821" t="s">
        <v>3242</v>
      </c>
      <c r="L821" t="s">
        <v>3238</v>
      </c>
      <c r="N821" t="s">
        <v>3243</v>
      </c>
    </row>
    <row r="822" spans="2:14">
      <c r="B822" t="s">
        <v>3244</v>
      </c>
      <c r="I822" t="s">
        <v>3245</v>
      </c>
      <c r="L822" t="s">
        <v>3241</v>
      </c>
      <c r="N822" t="s">
        <v>3246</v>
      </c>
    </row>
    <row r="823" spans="2:14">
      <c r="B823" t="s">
        <v>3247</v>
      </c>
      <c r="I823" t="s">
        <v>3248</v>
      </c>
      <c r="L823" t="s">
        <v>3244</v>
      </c>
      <c r="N823" t="s">
        <v>3249</v>
      </c>
    </row>
    <row r="824" spans="2:14">
      <c r="B824" t="s">
        <v>3250</v>
      </c>
      <c r="I824" t="s">
        <v>3251</v>
      </c>
      <c r="L824" t="s">
        <v>3247</v>
      </c>
      <c r="N824" t="s">
        <v>3252</v>
      </c>
    </row>
    <row r="825" spans="2:14">
      <c r="B825" t="s">
        <v>3253</v>
      </c>
      <c r="I825" t="s">
        <v>3254</v>
      </c>
      <c r="L825" t="s">
        <v>3250</v>
      </c>
      <c r="N825" t="s">
        <v>3255</v>
      </c>
    </row>
    <row r="826" spans="2:14">
      <c r="B826" t="s">
        <v>3256</v>
      </c>
      <c r="I826" t="s">
        <v>3257</v>
      </c>
      <c r="L826" t="s">
        <v>3253</v>
      </c>
      <c r="N826" t="s">
        <v>3258</v>
      </c>
    </row>
    <row r="827" spans="2:14">
      <c r="B827" t="s">
        <v>3259</v>
      </c>
      <c r="I827" t="s">
        <v>3260</v>
      </c>
      <c r="L827" t="s">
        <v>3256</v>
      </c>
      <c r="N827" t="s">
        <v>3261</v>
      </c>
    </row>
    <row r="828" spans="2:14">
      <c r="B828" t="s">
        <v>3262</v>
      </c>
      <c r="I828" t="s">
        <v>3263</v>
      </c>
      <c r="L828" t="s">
        <v>3259</v>
      </c>
      <c r="N828" t="s">
        <v>3264</v>
      </c>
    </row>
    <row r="829" spans="2:14">
      <c r="B829" t="s">
        <v>3265</v>
      </c>
      <c r="I829" t="s">
        <v>3266</v>
      </c>
      <c r="L829" t="s">
        <v>3262</v>
      </c>
      <c r="N829" t="s">
        <v>3267</v>
      </c>
    </row>
    <row r="830" spans="2:14">
      <c r="B830" t="s">
        <v>3268</v>
      </c>
      <c r="I830" t="s">
        <v>3269</v>
      </c>
      <c r="L830" t="s">
        <v>3265</v>
      </c>
      <c r="N830" t="s">
        <v>3270</v>
      </c>
    </row>
    <row r="831" spans="2:14">
      <c r="B831" t="s">
        <v>3271</v>
      </c>
      <c r="I831" t="s">
        <v>3272</v>
      </c>
      <c r="L831" t="s">
        <v>3268</v>
      </c>
      <c r="N831" t="s">
        <v>3273</v>
      </c>
    </row>
    <row r="832" spans="2:14">
      <c r="B832" t="s">
        <v>3274</v>
      </c>
      <c r="I832" t="s">
        <v>3275</v>
      </c>
      <c r="L832" t="s">
        <v>3271</v>
      </c>
      <c r="N832" t="s">
        <v>3276</v>
      </c>
    </row>
    <row r="833" spans="2:14">
      <c r="B833" t="s">
        <v>3277</v>
      </c>
      <c r="I833" t="s">
        <v>3278</v>
      </c>
      <c r="L833" t="s">
        <v>3274</v>
      </c>
      <c r="N833" t="s">
        <v>3279</v>
      </c>
    </row>
    <row r="834" spans="2:14">
      <c r="B834" t="s">
        <v>3280</v>
      </c>
      <c r="I834" t="s">
        <v>3281</v>
      </c>
      <c r="L834" t="s">
        <v>3277</v>
      </c>
      <c r="N834" t="s">
        <v>3282</v>
      </c>
    </row>
    <row r="835" spans="2:14">
      <c r="B835" t="s">
        <v>3283</v>
      </c>
      <c r="I835" t="s">
        <v>3284</v>
      </c>
      <c r="L835" t="s">
        <v>3280</v>
      </c>
      <c r="N835" t="s">
        <v>3285</v>
      </c>
    </row>
    <row r="836" spans="2:14">
      <c r="B836" t="s">
        <v>3286</v>
      </c>
      <c r="I836" t="s">
        <v>3287</v>
      </c>
      <c r="L836" t="s">
        <v>3283</v>
      </c>
      <c r="N836" t="s">
        <v>3288</v>
      </c>
    </row>
    <row r="837" spans="2:14">
      <c r="B837" t="s">
        <v>3289</v>
      </c>
      <c r="I837" t="s">
        <v>3290</v>
      </c>
      <c r="L837" t="s">
        <v>3286</v>
      </c>
      <c r="N837" t="s">
        <v>3291</v>
      </c>
    </row>
    <row r="838" spans="2:14">
      <c r="B838" t="s">
        <v>3292</v>
      </c>
      <c r="I838" t="s">
        <v>3293</v>
      </c>
      <c r="L838" t="s">
        <v>3289</v>
      </c>
      <c r="N838" t="s">
        <v>3294</v>
      </c>
    </row>
    <row r="839" spans="2:14">
      <c r="B839" t="s">
        <v>3295</v>
      </c>
      <c r="I839" t="s">
        <v>3296</v>
      </c>
      <c r="L839" t="s">
        <v>3292</v>
      </c>
      <c r="N839" t="s">
        <v>3297</v>
      </c>
    </row>
    <row r="840" spans="2:14">
      <c r="B840" t="s">
        <v>3298</v>
      </c>
      <c r="I840" t="s">
        <v>3299</v>
      </c>
      <c r="L840" t="s">
        <v>3295</v>
      </c>
      <c r="N840" t="s">
        <v>3300</v>
      </c>
    </row>
    <row r="841" spans="2:14">
      <c r="B841" t="s">
        <v>3301</v>
      </c>
      <c r="I841" t="s">
        <v>3302</v>
      </c>
      <c r="L841" t="s">
        <v>3298</v>
      </c>
      <c r="N841" t="s">
        <v>3303</v>
      </c>
    </row>
    <row r="842" spans="2:14">
      <c r="B842" t="s">
        <v>3304</v>
      </c>
      <c r="I842" t="s">
        <v>3305</v>
      </c>
      <c r="L842" t="s">
        <v>3301</v>
      </c>
      <c r="N842" t="s">
        <v>3306</v>
      </c>
    </row>
    <row r="843" spans="2:14">
      <c r="B843" t="s">
        <v>3307</v>
      </c>
      <c r="I843" t="s">
        <v>3308</v>
      </c>
      <c r="L843" t="s">
        <v>3304</v>
      </c>
      <c r="N843" t="s">
        <v>3309</v>
      </c>
    </row>
    <row r="844" spans="2:14">
      <c r="B844" t="s">
        <v>3310</v>
      </c>
      <c r="I844" t="s">
        <v>3311</v>
      </c>
      <c r="L844" t="s">
        <v>3307</v>
      </c>
      <c r="N844" t="s">
        <v>3312</v>
      </c>
    </row>
    <row r="845" spans="2:14">
      <c r="B845" t="s">
        <v>3313</v>
      </c>
      <c r="I845" t="s">
        <v>3314</v>
      </c>
      <c r="L845" t="s">
        <v>3310</v>
      </c>
      <c r="N845" t="s">
        <v>3315</v>
      </c>
    </row>
    <row r="846" spans="2:14">
      <c r="B846" t="s">
        <v>3316</v>
      </c>
      <c r="I846" t="s">
        <v>3317</v>
      </c>
      <c r="L846" t="s">
        <v>3313</v>
      </c>
      <c r="N846" t="s">
        <v>3318</v>
      </c>
    </row>
    <row r="847" spans="2:14">
      <c r="B847" t="s">
        <v>3319</v>
      </c>
      <c r="I847" t="s">
        <v>3320</v>
      </c>
      <c r="L847" t="s">
        <v>3316</v>
      </c>
      <c r="N847" t="s">
        <v>3321</v>
      </c>
    </row>
    <row r="848" spans="2:14">
      <c r="B848" t="s">
        <v>3322</v>
      </c>
      <c r="I848" t="s">
        <v>3323</v>
      </c>
      <c r="L848" t="s">
        <v>3319</v>
      </c>
      <c r="N848" t="s">
        <v>3324</v>
      </c>
    </row>
    <row r="849" spans="2:14">
      <c r="B849" t="s">
        <v>3325</v>
      </c>
      <c r="I849" t="s">
        <v>3326</v>
      </c>
      <c r="L849" t="s">
        <v>3322</v>
      </c>
      <c r="N849" t="s">
        <v>3327</v>
      </c>
    </row>
    <row r="850" spans="2:14">
      <c r="B850" t="s">
        <v>3328</v>
      </c>
      <c r="I850" t="s">
        <v>3329</v>
      </c>
      <c r="L850" t="s">
        <v>3325</v>
      </c>
      <c r="N850" t="s">
        <v>3330</v>
      </c>
    </row>
    <row r="851" spans="2:14">
      <c r="B851" t="s">
        <v>3331</v>
      </c>
      <c r="I851" t="s">
        <v>3332</v>
      </c>
      <c r="L851" t="s">
        <v>3328</v>
      </c>
      <c r="N851" t="s">
        <v>3333</v>
      </c>
    </row>
    <row r="852" spans="2:14">
      <c r="B852" t="s">
        <v>3334</v>
      </c>
      <c r="I852" t="s">
        <v>3335</v>
      </c>
      <c r="L852" t="s">
        <v>3331</v>
      </c>
      <c r="N852" t="s">
        <v>3336</v>
      </c>
    </row>
    <row r="853" spans="2:14">
      <c r="B853" t="s">
        <v>3337</v>
      </c>
      <c r="I853" t="s">
        <v>3338</v>
      </c>
      <c r="L853" t="s">
        <v>3334</v>
      </c>
      <c r="N853" t="s">
        <v>3339</v>
      </c>
    </row>
    <row r="854" spans="2:14">
      <c r="B854" t="s">
        <v>3340</v>
      </c>
      <c r="I854" t="s">
        <v>3341</v>
      </c>
      <c r="L854" t="s">
        <v>3337</v>
      </c>
      <c r="N854" t="s">
        <v>3342</v>
      </c>
    </row>
    <row r="855" spans="2:14">
      <c r="B855" t="s">
        <v>3343</v>
      </c>
      <c r="I855" t="s">
        <v>3344</v>
      </c>
      <c r="L855" t="s">
        <v>3340</v>
      </c>
      <c r="N855" t="s">
        <v>3345</v>
      </c>
    </row>
    <row r="856" spans="2:14">
      <c r="B856" t="s">
        <v>3346</v>
      </c>
      <c r="I856" t="s">
        <v>3347</v>
      </c>
      <c r="L856" t="s">
        <v>3343</v>
      </c>
      <c r="N856" t="s">
        <v>3348</v>
      </c>
    </row>
    <row r="857" spans="2:14">
      <c r="B857" t="s">
        <v>3349</v>
      </c>
      <c r="I857" t="s">
        <v>3350</v>
      </c>
      <c r="L857" t="s">
        <v>3346</v>
      </c>
      <c r="N857" t="s">
        <v>3351</v>
      </c>
    </row>
    <row r="858" spans="2:14">
      <c r="B858" t="s">
        <v>3352</v>
      </c>
      <c r="I858" t="s">
        <v>3353</v>
      </c>
      <c r="L858" t="s">
        <v>3349</v>
      </c>
      <c r="N858" t="s">
        <v>3354</v>
      </c>
    </row>
    <row r="859" spans="2:14">
      <c r="B859" t="s">
        <v>3355</v>
      </c>
      <c r="I859" t="s">
        <v>3356</v>
      </c>
      <c r="L859" t="s">
        <v>3352</v>
      </c>
      <c r="N859" t="s">
        <v>3357</v>
      </c>
    </row>
    <row r="860" spans="2:14">
      <c r="B860" t="s">
        <v>3358</v>
      </c>
      <c r="I860" t="s">
        <v>3359</v>
      </c>
      <c r="L860" t="s">
        <v>3355</v>
      </c>
      <c r="N860" t="s">
        <v>3360</v>
      </c>
    </row>
    <row r="861" spans="2:14">
      <c r="B861" t="s">
        <v>3361</v>
      </c>
      <c r="I861" t="s">
        <v>3362</v>
      </c>
      <c r="L861" t="s">
        <v>3358</v>
      </c>
      <c r="N861" t="s">
        <v>3363</v>
      </c>
    </row>
    <row r="862" spans="2:14">
      <c r="B862" t="s">
        <v>3364</v>
      </c>
      <c r="I862" t="s">
        <v>3365</v>
      </c>
      <c r="L862" t="s">
        <v>3361</v>
      </c>
      <c r="N862" t="s">
        <v>3366</v>
      </c>
    </row>
    <row r="863" spans="2:14">
      <c r="B863" t="s">
        <v>3367</v>
      </c>
      <c r="I863" t="s">
        <v>3368</v>
      </c>
      <c r="L863" t="s">
        <v>3364</v>
      </c>
      <c r="N863" t="s">
        <v>3369</v>
      </c>
    </row>
    <row r="864" spans="2:14">
      <c r="B864" t="s">
        <v>3370</v>
      </c>
      <c r="I864" t="s">
        <v>3371</v>
      </c>
      <c r="L864" t="s">
        <v>3367</v>
      </c>
      <c r="N864" t="s">
        <v>3372</v>
      </c>
    </row>
    <row r="865" spans="2:14">
      <c r="B865" t="s">
        <v>3373</v>
      </c>
      <c r="I865" t="s">
        <v>3374</v>
      </c>
      <c r="L865" t="s">
        <v>3370</v>
      </c>
      <c r="N865" t="s">
        <v>3375</v>
      </c>
    </row>
    <row r="866" spans="2:14">
      <c r="B866" t="s">
        <v>3376</v>
      </c>
      <c r="I866" t="s">
        <v>3377</v>
      </c>
      <c r="L866" t="s">
        <v>3373</v>
      </c>
      <c r="N866" t="s">
        <v>3378</v>
      </c>
    </row>
    <row r="867" spans="2:14">
      <c r="B867" t="s">
        <v>3379</v>
      </c>
      <c r="I867" t="s">
        <v>3380</v>
      </c>
      <c r="L867" t="s">
        <v>3376</v>
      </c>
      <c r="N867" t="s">
        <v>3381</v>
      </c>
    </row>
    <row r="868" spans="2:14">
      <c r="B868" t="s">
        <v>3382</v>
      </c>
      <c r="I868" t="s">
        <v>3383</v>
      </c>
      <c r="L868" t="s">
        <v>3379</v>
      </c>
      <c r="N868" t="s">
        <v>3384</v>
      </c>
    </row>
    <row r="869" spans="2:14">
      <c r="B869" t="s">
        <v>3385</v>
      </c>
      <c r="I869" t="s">
        <v>3386</v>
      </c>
      <c r="L869" t="s">
        <v>3382</v>
      </c>
      <c r="N869" t="s">
        <v>3387</v>
      </c>
    </row>
    <row r="870" spans="2:14">
      <c r="B870" t="s">
        <v>3388</v>
      </c>
      <c r="I870" t="s">
        <v>3389</v>
      </c>
      <c r="L870" t="s">
        <v>3385</v>
      </c>
      <c r="N870" t="s">
        <v>3390</v>
      </c>
    </row>
    <row r="871" spans="2:14">
      <c r="B871" t="s">
        <v>3391</v>
      </c>
      <c r="I871" t="s">
        <v>3392</v>
      </c>
      <c r="L871" t="s">
        <v>3388</v>
      </c>
      <c r="N871" t="s">
        <v>3393</v>
      </c>
    </row>
    <row r="872" spans="2:14">
      <c r="B872" t="s">
        <v>3394</v>
      </c>
      <c r="I872" t="s">
        <v>3395</v>
      </c>
      <c r="L872" t="s">
        <v>3391</v>
      </c>
      <c r="N872" t="s">
        <v>3396</v>
      </c>
    </row>
    <row r="873" spans="2:14">
      <c r="B873" t="s">
        <v>3397</v>
      </c>
      <c r="I873" t="s">
        <v>3398</v>
      </c>
      <c r="L873" t="s">
        <v>3394</v>
      </c>
      <c r="N873" t="s">
        <v>3399</v>
      </c>
    </row>
    <row r="874" spans="2:14">
      <c r="B874" t="s">
        <v>3400</v>
      </c>
      <c r="I874" t="s">
        <v>3401</v>
      </c>
      <c r="L874" t="s">
        <v>3397</v>
      </c>
      <c r="N874" t="s">
        <v>3402</v>
      </c>
    </row>
    <row r="875" spans="2:14">
      <c r="B875" t="s">
        <v>3403</v>
      </c>
      <c r="I875" t="s">
        <v>3404</v>
      </c>
      <c r="L875" t="s">
        <v>3400</v>
      </c>
      <c r="N875" t="s">
        <v>3405</v>
      </c>
    </row>
    <row r="876" spans="2:14">
      <c r="B876" t="s">
        <v>3406</v>
      </c>
      <c r="I876" t="s">
        <v>3407</v>
      </c>
      <c r="L876" t="s">
        <v>3403</v>
      </c>
      <c r="N876" t="s">
        <v>3408</v>
      </c>
    </row>
    <row r="877" spans="2:14">
      <c r="B877" t="s">
        <v>3409</v>
      </c>
      <c r="I877" t="s">
        <v>3410</v>
      </c>
      <c r="L877" t="s">
        <v>3406</v>
      </c>
      <c r="N877" t="s">
        <v>3411</v>
      </c>
    </row>
    <row r="878" spans="2:14">
      <c r="B878" t="s">
        <v>3412</v>
      </c>
      <c r="I878" t="s">
        <v>3413</v>
      </c>
      <c r="L878" t="s">
        <v>3409</v>
      </c>
      <c r="N878" t="s">
        <v>3414</v>
      </c>
    </row>
    <row r="879" spans="2:14">
      <c r="B879" t="s">
        <v>3415</v>
      </c>
      <c r="I879" t="s">
        <v>3416</v>
      </c>
      <c r="L879" t="s">
        <v>3412</v>
      </c>
      <c r="N879" t="s">
        <v>3417</v>
      </c>
    </row>
    <row r="880" spans="2:14">
      <c r="B880" t="s">
        <v>3418</v>
      </c>
      <c r="I880" t="s">
        <v>3419</v>
      </c>
      <c r="L880" t="s">
        <v>3415</v>
      </c>
      <c r="N880" t="s">
        <v>3420</v>
      </c>
    </row>
    <row r="881" spans="2:14">
      <c r="B881" t="s">
        <v>3421</v>
      </c>
      <c r="I881" t="s">
        <v>3422</v>
      </c>
      <c r="L881" t="s">
        <v>3418</v>
      </c>
      <c r="N881" t="s">
        <v>3423</v>
      </c>
    </row>
    <row r="882" spans="2:14">
      <c r="B882" t="s">
        <v>3424</v>
      </c>
      <c r="I882" t="s">
        <v>3425</v>
      </c>
      <c r="L882" t="s">
        <v>3421</v>
      </c>
      <c r="N882" t="s">
        <v>3426</v>
      </c>
    </row>
    <row r="883" spans="2:14">
      <c r="B883" t="s">
        <v>3427</v>
      </c>
      <c r="I883" t="s">
        <v>3428</v>
      </c>
      <c r="L883" t="s">
        <v>3424</v>
      </c>
      <c r="N883" t="s">
        <v>3429</v>
      </c>
    </row>
    <row r="884" spans="2:14">
      <c r="B884" t="s">
        <v>3430</v>
      </c>
      <c r="I884" t="s">
        <v>3431</v>
      </c>
      <c r="L884" t="s">
        <v>3427</v>
      </c>
      <c r="N884" t="s">
        <v>3432</v>
      </c>
    </row>
    <row r="885" spans="2:14">
      <c r="B885" t="s">
        <v>3433</v>
      </c>
      <c r="I885" t="s">
        <v>3434</v>
      </c>
      <c r="L885" t="s">
        <v>3430</v>
      </c>
      <c r="N885" t="s">
        <v>3435</v>
      </c>
    </row>
    <row r="886" spans="2:14">
      <c r="B886" t="s">
        <v>3436</v>
      </c>
      <c r="I886" t="s">
        <v>3437</v>
      </c>
      <c r="L886" t="s">
        <v>3433</v>
      </c>
      <c r="N886" t="s">
        <v>3438</v>
      </c>
    </row>
    <row r="887" spans="2:14">
      <c r="B887" t="s">
        <v>3439</v>
      </c>
      <c r="I887" t="s">
        <v>3440</v>
      </c>
      <c r="L887" t="s">
        <v>3436</v>
      </c>
      <c r="N887" t="s">
        <v>3441</v>
      </c>
    </row>
    <row r="888" spans="2:14">
      <c r="B888" t="s">
        <v>3442</v>
      </c>
      <c r="I888" t="s">
        <v>3443</v>
      </c>
      <c r="L888" t="s">
        <v>3439</v>
      </c>
      <c r="N888" t="s">
        <v>3444</v>
      </c>
    </row>
    <row r="889" spans="2:14">
      <c r="B889" t="s">
        <v>3445</v>
      </c>
      <c r="I889" t="s">
        <v>3446</v>
      </c>
      <c r="L889" t="s">
        <v>3442</v>
      </c>
      <c r="N889" t="s">
        <v>3447</v>
      </c>
    </row>
    <row r="890" spans="2:14">
      <c r="B890" t="s">
        <v>3448</v>
      </c>
      <c r="I890" t="s">
        <v>3449</v>
      </c>
      <c r="L890" t="s">
        <v>3445</v>
      </c>
      <c r="N890" t="s">
        <v>3450</v>
      </c>
    </row>
    <row r="891" spans="2:14">
      <c r="B891" t="s">
        <v>3451</v>
      </c>
      <c r="I891" t="s">
        <v>3452</v>
      </c>
      <c r="L891" t="s">
        <v>3448</v>
      </c>
      <c r="N891" t="s">
        <v>3453</v>
      </c>
    </row>
    <row r="892" spans="2:14">
      <c r="B892" t="s">
        <v>3454</v>
      </c>
      <c r="I892" t="s">
        <v>3455</v>
      </c>
      <c r="L892" t="s">
        <v>3451</v>
      </c>
      <c r="N892" t="s">
        <v>3456</v>
      </c>
    </row>
    <row r="893" spans="2:14">
      <c r="B893" t="s">
        <v>3457</v>
      </c>
      <c r="I893" t="s">
        <v>3458</v>
      </c>
      <c r="L893" t="s">
        <v>3454</v>
      </c>
      <c r="N893" t="s">
        <v>3459</v>
      </c>
    </row>
    <row r="894" spans="2:14">
      <c r="B894" t="s">
        <v>3460</v>
      </c>
      <c r="I894" t="s">
        <v>3461</v>
      </c>
      <c r="L894" t="s">
        <v>3457</v>
      </c>
      <c r="N894" t="s">
        <v>3462</v>
      </c>
    </row>
    <row r="895" spans="2:14">
      <c r="B895" t="s">
        <v>3463</v>
      </c>
      <c r="I895" t="s">
        <v>3464</v>
      </c>
      <c r="L895" t="s">
        <v>3460</v>
      </c>
      <c r="N895" t="s">
        <v>3465</v>
      </c>
    </row>
    <row r="896" spans="2:14">
      <c r="B896" t="s">
        <v>3466</v>
      </c>
      <c r="I896" t="s">
        <v>3467</v>
      </c>
      <c r="L896" t="s">
        <v>3463</v>
      </c>
      <c r="N896" t="s">
        <v>3468</v>
      </c>
    </row>
    <row r="897" spans="2:14">
      <c r="B897" t="s">
        <v>3469</v>
      </c>
      <c r="I897" t="s">
        <v>3470</v>
      </c>
      <c r="L897" t="s">
        <v>3466</v>
      </c>
      <c r="N897" t="s">
        <v>3471</v>
      </c>
    </row>
    <row r="898" spans="2:14">
      <c r="B898" t="s">
        <v>3472</v>
      </c>
      <c r="I898" t="s">
        <v>3473</v>
      </c>
      <c r="L898" t="s">
        <v>3469</v>
      </c>
      <c r="N898" t="s">
        <v>3474</v>
      </c>
    </row>
    <row r="899" spans="2:14">
      <c r="B899" t="s">
        <v>3475</v>
      </c>
      <c r="I899" t="s">
        <v>3476</v>
      </c>
      <c r="L899" t="s">
        <v>3472</v>
      </c>
      <c r="N899" t="s">
        <v>3477</v>
      </c>
    </row>
    <row r="900" spans="2:14">
      <c r="B900" t="s">
        <v>3478</v>
      </c>
      <c r="I900" t="s">
        <v>3479</v>
      </c>
      <c r="L900" t="s">
        <v>3475</v>
      </c>
      <c r="N900" t="s">
        <v>3480</v>
      </c>
    </row>
    <row r="901" spans="2:14">
      <c r="B901" t="s">
        <v>3481</v>
      </c>
      <c r="I901" t="s">
        <v>3482</v>
      </c>
      <c r="L901" t="s">
        <v>3478</v>
      </c>
      <c r="N901" t="s">
        <v>3483</v>
      </c>
    </row>
    <row r="902" spans="2:14">
      <c r="B902" t="s">
        <v>3484</v>
      </c>
      <c r="I902" t="s">
        <v>3485</v>
      </c>
      <c r="L902" t="s">
        <v>3481</v>
      </c>
      <c r="N902" t="s">
        <v>3486</v>
      </c>
    </row>
    <row r="903" spans="2:14">
      <c r="B903" t="s">
        <v>3487</v>
      </c>
      <c r="I903" t="s">
        <v>3488</v>
      </c>
      <c r="L903" t="s">
        <v>3484</v>
      </c>
      <c r="N903" t="s">
        <v>3489</v>
      </c>
    </row>
    <row r="904" spans="2:14">
      <c r="B904" t="s">
        <v>3490</v>
      </c>
      <c r="I904" t="s">
        <v>3491</v>
      </c>
      <c r="L904" t="s">
        <v>3487</v>
      </c>
      <c r="N904" t="s">
        <v>3492</v>
      </c>
    </row>
    <row r="905" spans="2:14">
      <c r="B905" t="s">
        <v>3493</v>
      </c>
      <c r="I905" t="s">
        <v>3494</v>
      </c>
      <c r="L905" t="s">
        <v>3490</v>
      </c>
      <c r="N905" t="s">
        <v>3495</v>
      </c>
    </row>
    <row r="906" spans="2:14">
      <c r="B906" t="s">
        <v>3496</v>
      </c>
      <c r="I906" t="s">
        <v>3497</v>
      </c>
      <c r="L906" t="s">
        <v>3493</v>
      </c>
      <c r="N906" t="s">
        <v>3498</v>
      </c>
    </row>
    <row r="907" spans="2:14">
      <c r="B907" t="s">
        <v>3499</v>
      </c>
      <c r="I907" t="s">
        <v>3500</v>
      </c>
      <c r="L907" t="s">
        <v>3496</v>
      </c>
      <c r="N907" t="s">
        <v>3501</v>
      </c>
    </row>
    <row r="908" spans="2:14">
      <c r="B908" t="s">
        <v>3502</v>
      </c>
      <c r="I908" t="s">
        <v>3503</v>
      </c>
      <c r="L908" t="s">
        <v>3499</v>
      </c>
      <c r="N908" t="s">
        <v>3504</v>
      </c>
    </row>
    <row r="909" spans="2:14">
      <c r="B909" t="s">
        <v>3505</v>
      </c>
      <c r="I909" t="s">
        <v>3506</v>
      </c>
      <c r="L909" t="s">
        <v>3502</v>
      </c>
      <c r="N909" t="s">
        <v>3507</v>
      </c>
    </row>
    <row r="910" spans="2:14">
      <c r="B910" t="s">
        <v>3508</v>
      </c>
      <c r="I910" t="s">
        <v>3509</v>
      </c>
      <c r="L910" t="s">
        <v>3505</v>
      </c>
      <c r="N910" t="s">
        <v>3510</v>
      </c>
    </row>
    <row r="911" spans="2:14">
      <c r="B911" t="s">
        <v>3511</v>
      </c>
      <c r="I911" t="s">
        <v>3512</v>
      </c>
      <c r="L911" t="s">
        <v>3508</v>
      </c>
      <c r="N911" t="s">
        <v>3513</v>
      </c>
    </row>
    <row r="912" spans="2:14">
      <c r="B912" t="s">
        <v>3514</v>
      </c>
      <c r="I912" t="s">
        <v>3515</v>
      </c>
      <c r="L912" t="s">
        <v>3511</v>
      </c>
      <c r="N912" t="s">
        <v>3516</v>
      </c>
    </row>
    <row r="913" spans="2:14">
      <c r="B913" t="s">
        <v>3517</v>
      </c>
      <c r="I913" t="s">
        <v>3518</v>
      </c>
      <c r="L913" t="s">
        <v>3514</v>
      </c>
      <c r="N913" t="s">
        <v>3519</v>
      </c>
    </row>
    <row r="914" spans="2:14">
      <c r="B914" t="s">
        <v>3520</v>
      </c>
      <c r="I914" t="s">
        <v>3521</v>
      </c>
      <c r="L914" t="s">
        <v>3517</v>
      </c>
      <c r="N914" t="s">
        <v>3522</v>
      </c>
    </row>
    <row r="915" spans="2:14">
      <c r="B915" t="s">
        <v>3523</v>
      </c>
      <c r="I915" t="s">
        <v>3524</v>
      </c>
      <c r="L915" t="s">
        <v>3520</v>
      </c>
      <c r="N915" t="s">
        <v>3525</v>
      </c>
    </row>
    <row r="916" spans="2:14">
      <c r="B916" t="s">
        <v>3526</v>
      </c>
      <c r="I916" t="s">
        <v>3527</v>
      </c>
      <c r="L916" t="s">
        <v>3523</v>
      </c>
      <c r="N916" t="s">
        <v>3528</v>
      </c>
    </row>
    <row r="917" spans="2:14">
      <c r="B917" t="s">
        <v>3529</v>
      </c>
      <c r="I917" t="s">
        <v>3530</v>
      </c>
      <c r="L917" t="s">
        <v>3526</v>
      </c>
      <c r="N917" t="s">
        <v>3531</v>
      </c>
    </row>
    <row r="918" spans="2:14">
      <c r="B918" t="s">
        <v>3532</v>
      </c>
      <c r="I918" t="s">
        <v>3533</v>
      </c>
      <c r="L918" t="s">
        <v>3529</v>
      </c>
      <c r="N918" t="s">
        <v>3534</v>
      </c>
    </row>
    <row r="919" spans="2:14">
      <c r="B919" t="s">
        <v>3535</v>
      </c>
      <c r="I919" t="s">
        <v>3536</v>
      </c>
      <c r="L919" t="s">
        <v>3532</v>
      </c>
      <c r="N919" t="s">
        <v>3537</v>
      </c>
    </row>
    <row r="920" spans="2:14">
      <c r="B920" t="s">
        <v>3538</v>
      </c>
      <c r="I920" t="s">
        <v>3539</v>
      </c>
      <c r="L920" t="s">
        <v>3535</v>
      </c>
      <c r="N920" t="s">
        <v>3540</v>
      </c>
    </row>
    <row r="921" spans="2:14">
      <c r="B921" t="s">
        <v>3541</v>
      </c>
      <c r="I921" t="s">
        <v>3542</v>
      </c>
      <c r="L921" t="s">
        <v>3538</v>
      </c>
      <c r="N921" t="s">
        <v>3543</v>
      </c>
    </row>
    <row r="922" spans="2:14">
      <c r="B922" t="s">
        <v>3544</v>
      </c>
      <c r="I922" t="s">
        <v>3545</v>
      </c>
      <c r="L922" t="s">
        <v>3541</v>
      </c>
      <c r="N922" t="s">
        <v>3546</v>
      </c>
    </row>
    <row r="923" spans="2:14">
      <c r="B923" t="s">
        <v>3547</v>
      </c>
      <c r="I923" t="s">
        <v>3548</v>
      </c>
      <c r="L923" t="s">
        <v>3544</v>
      </c>
      <c r="N923" t="s">
        <v>3549</v>
      </c>
    </row>
    <row r="924" spans="2:14">
      <c r="B924" t="s">
        <v>3550</v>
      </c>
      <c r="I924" t="s">
        <v>3551</v>
      </c>
      <c r="L924" t="s">
        <v>3547</v>
      </c>
      <c r="N924" t="s">
        <v>3552</v>
      </c>
    </row>
    <row r="925" spans="2:14">
      <c r="B925" t="s">
        <v>3553</v>
      </c>
      <c r="I925" t="s">
        <v>3554</v>
      </c>
      <c r="L925" t="s">
        <v>3550</v>
      </c>
      <c r="N925" t="s">
        <v>3555</v>
      </c>
    </row>
    <row r="926" spans="2:14">
      <c r="B926" t="s">
        <v>3556</v>
      </c>
      <c r="I926" t="s">
        <v>3557</v>
      </c>
      <c r="L926" t="s">
        <v>3553</v>
      </c>
      <c r="N926" t="s">
        <v>3558</v>
      </c>
    </row>
    <row r="927" spans="2:14">
      <c r="B927" t="s">
        <v>3559</v>
      </c>
      <c r="I927" t="s">
        <v>3560</v>
      </c>
      <c r="L927" t="s">
        <v>3556</v>
      </c>
      <c r="N927" t="s">
        <v>3561</v>
      </c>
    </row>
    <row r="928" spans="2:14">
      <c r="B928" t="s">
        <v>3562</v>
      </c>
      <c r="I928" t="s">
        <v>3563</v>
      </c>
      <c r="L928" t="s">
        <v>3559</v>
      </c>
      <c r="N928" t="s">
        <v>3564</v>
      </c>
    </row>
    <row r="929" spans="2:14">
      <c r="B929" t="s">
        <v>3565</v>
      </c>
      <c r="I929" t="s">
        <v>3566</v>
      </c>
      <c r="L929" t="s">
        <v>3562</v>
      </c>
      <c r="N929" t="s">
        <v>3567</v>
      </c>
    </row>
    <row r="930" spans="2:14">
      <c r="B930" t="s">
        <v>3568</v>
      </c>
      <c r="I930" t="s">
        <v>3569</v>
      </c>
      <c r="L930" t="s">
        <v>3565</v>
      </c>
      <c r="N930" t="s">
        <v>3570</v>
      </c>
    </row>
    <row r="931" spans="2:14">
      <c r="B931" t="s">
        <v>3571</v>
      </c>
      <c r="I931" t="s">
        <v>3572</v>
      </c>
      <c r="L931" t="s">
        <v>3568</v>
      </c>
      <c r="N931" t="s">
        <v>3573</v>
      </c>
    </row>
    <row r="932" spans="2:14">
      <c r="B932" t="s">
        <v>3574</v>
      </c>
      <c r="I932" t="s">
        <v>3575</v>
      </c>
      <c r="L932" t="s">
        <v>3571</v>
      </c>
      <c r="N932" t="s">
        <v>3576</v>
      </c>
    </row>
    <row r="933" spans="2:14">
      <c r="B933" t="s">
        <v>3577</v>
      </c>
      <c r="I933" t="s">
        <v>3578</v>
      </c>
      <c r="L933" t="s">
        <v>3574</v>
      </c>
      <c r="N933" t="s">
        <v>3579</v>
      </c>
    </row>
    <row r="934" spans="2:14">
      <c r="B934" t="s">
        <v>3580</v>
      </c>
      <c r="I934" t="s">
        <v>3581</v>
      </c>
      <c r="L934" t="s">
        <v>3577</v>
      </c>
      <c r="N934" t="s">
        <v>3582</v>
      </c>
    </row>
    <row r="935" spans="2:14">
      <c r="B935" t="s">
        <v>3583</v>
      </c>
      <c r="I935" t="s">
        <v>3584</v>
      </c>
      <c r="L935" t="s">
        <v>3580</v>
      </c>
      <c r="N935" t="s">
        <v>3585</v>
      </c>
    </row>
    <row r="936" spans="2:14">
      <c r="B936" t="s">
        <v>3586</v>
      </c>
      <c r="I936" t="s">
        <v>3587</v>
      </c>
      <c r="L936" t="s">
        <v>3583</v>
      </c>
      <c r="N936" t="s">
        <v>3588</v>
      </c>
    </row>
    <row r="937" spans="2:14">
      <c r="B937" t="s">
        <v>3589</v>
      </c>
      <c r="I937" t="s">
        <v>3590</v>
      </c>
      <c r="L937" t="s">
        <v>3586</v>
      </c>
      <c r="N937" t="s">
        <v>3591</v>
      </c>
    </row>
    <row r="938" spans="2:14">
      <c r="B938" t="s">
        <v>3592</v>
      </c>
      <c r="I938" t="s">
        <v>3593</v>
      </c>
      <c r="L938" t="s">
        <v>3589</v>
      </c>
      <c r="N938" t="s">
        <v>3594</v>
      </c>
    </row>
    <row r="939" spans="2:14">
      <c r="B939" t="s">
        <v>3595</v>
      </c>
      <c r="I939" t="s">
        <v>3596</v>
      </c>
      <c r="L939" t="s">
        <v>3592</v>
      </c>
      <c r="N939" t="s">
        <v>3597</v>
      </c>
    </row>
    <row r="940" spans="2:14">
      <c r="B940" t="s">
        <v>3598</v>
      </c>
      <c r="I940" t="s">
        <v>3599</v>
      </c>
      <c r="L940" t="s">
        <v>3595</v>
      </c>
      <c r="N940" t="s">
        <v>3600</v>
      </c>
    </row>
    <row r="941" spans="2:14">
      <c r="B941" t="s">
        <v>3601</v>
      </c>
      <c r="I941" t="s">
        <v>3602</v>
      </c>
      <c r="L941" t="s">
        <v>3598</v>
      </c>
      <c r="N941" t="s">
        <v>3603</v>
      </c>
    </row>
    <row r="942" spans="2:14">
      <c r="B942" t="s">
        <v>3604</v>
      </c>
      <c r="I942" t="s">
        <v>3605</v>
      </c>
      <c r="L942" t="s">
        <v>3601</v>
      </c>
      <c r="N942" t="s">
        <v>3606</v>
      </c>
    </row>
    <row r="943" spans="2:14">
      <c r="B943" t="s">
        <v>3607</v>
      </c>
      <c r="I943" t="s">
        <v>3608</v>
      </c>
      <c r="L943" t="s">
        <v>3604</v>
      </c>
      <c r="N943" t="s">
        <v>3609</v>
      </c>
    </row>
    <row r="944" spans="2:14">
      <c r="B944" t="s">
        <v>3610</v>
      </c>
      <c r="I944" t="s">
        <v>3611</v>
      </c>
      <c r="L944" t="s">
        <v>3607</v>
      </c>
      <c r="N944" t="s">
        <v>3612</v>
      </c>
    </row>
    <row r="945" spans="2:14">
      <c r="B945" t="s">
        <v>3613</v>
      </c>
      <c r="I945" t="s">
        <v>3614</v>
      </c>
      <c r="L945" t="s">
        <v>3610</v>
      </c>
      <c r="N945" t="s">
        <v>3615</v>
      </c>
    </row>
    <row r="946" spans="2:14">
      <c r="B946" t="s">
        <v>3616</v>
      </c>
      <c r="I946" t="s">
        <v>3617</v>
      </c>
      <c r="L946" t="s">
        <v>3613</v>
      </c>
      <c r="N946" t="s">
        <v>3618</v>
      </c>
    </row>
    <row r="947" spans="2:14">
      <c r="B947" t="s">
        <v>3619</v>
      </c>
      <c r="I947" t="s">
        <v>3620</v>
      </c>
      <c r="L947" t="s">
        <v>3616</v>
      </c>
      <c r="N947" t="s">
        <v>3621</v>
      </c>
    </row>
    <row r="948" spans="2:14">
      <c r="B948" t="s">
        <v>3622</v>
      </c>
      <c r="I948" t="s">
        <v>3623</v>
      </c>
      <c r="L948" t="s">
        <v>3619</v>
      </c>
      <c r="N948" t="s">
        <v>3624</v>
      </c>
    </row>
    <row r="949" spans="2:14">
      <c r="B949" t="s">
        <v>3625</v>
      </c>
      <c r="I949" t="s">
        <v>3626</v>
      </c>
      <c r="L949" t="s">
        <v>3622</v>
      </c>
      <c r="N949" t="s">
        <v>3627</v>
      </c>
    </row>
    <row r="950" spans="2:14">
      <c r="B950" t="s">
        <v>3628</v>
      </c>
      <c r="I950" t="s">
        <v>3629</v>
      </c>
      <c r="L950" t="s">
        <v>3625</v>
      </c>
      <c r="N950" t="s">
        <v>3630</v>
      </c>
    </row>
    <row r="951" spans="2:14">
      <c r="B951" t="s">
        <v>3631</v>
      </c>
      <c r="I951" t="s">
        <v>3632</v>
      </c>
      <c r="L951" t="s">
        <v>3628</v>
      </c>
      <c r="N951" t="s">
        <v>3633</v>
      </c>
    </row>
    <row r="952" spans="2:14">
      <c r="B952" t="s">
        <v>3634</v>
      </c>
      <c r="I952" t="s">
        <v>3635</v>
      </c>
      <c r="L952" t="s">
        <v>3631</v>
      </c>
      <c r="N952" t="s">
        <v>3636</v>
      </c>
    </row>
    <row r="953" spans="2:14">
      <c r="B953" t="s">
        <v>3637</v>
      </c>
      <c r="I953" t="s">
        <v>3638</v>
      </c>
      <c r="L953" t="s">
        <v>3634</v>
      </c>
      <c r="N953" t="s">
        <v>3639</v>
      </c>
    </row>
    <row r="954" spans="2:14">
      <c r="B954" t="s">
        <v>3640</v>
      </c>
      <c r="I954" t="s">
        <v>3641</v>
      </c>
      <c r="L954" t="s">
        <v>3637</v>
      </c>
      <c r="N954" t="s">
        <v>3642</v>
      </c>
    </row>
    <row r="955" spans="2:14">
      <c r="B955" t="s">
        <v>3643</v>
      </c>
      <c r="I955" t="s">
        <v>3644</v>
      </c>
      <c r="L955" t="s">
        <v>3640</v>
      </c>
      <c r="N955" t="s">
        <v>3645</v>
      </c>
    </row>
    <row r="956" spans="2:14">
      <c r="B956" t="s">
        <v>3646</v>
      </c>
      <c r="I956" t="s">
        <v>3647</v>
      </c>
      <c r="L956" t="s">
        <v>3643</v>
      </c>
      <c r="N956" t="s">
        <v>3648</v>
      </c>
    </row>
    <row r="957" spans="2:14">
      <c r="B957" t="s">
        <v>3649</v>
      </c>
      <c r="I957" t="s">
        <v>3650</v>
      </c>
      <c r="L957" t="s">
        <v>3646</v>
      </c>
      <c r="N957" t="s">
        <v>3651</v>
      </c>
    </row>
    <row r="958" spans="2:14">
      <c r="B958" t="s">
        <v>3652</v>
      </c>
      <c r="I958" t="s">
        <v>3653</v>
      </c>
      <c r="L958" t="s">
        <v>3649</v>
      </c>
      <c r="N958" t="s">
        <v>3654</v>
      </c>
    </row>
    <row r="959" spans="2:14">
      <c r="B959" t="s">
        <v>3655</v>
      </c>
      <c r="I959" t="s">
        <v>3656</v>
      </c>
      <c r="L959" t="s">
        <v>3652</v>
      </c>
      <c r="N959" t="s">
        <v>3657</v>
      </c>
    </row>
    <row r="960" spans="2:14">
      <c r="B960" t="s">
        <v>3658</v>
      </c>
      <c r="I960" t="s">
        <v>3659</v>
      </c>
      <c r="L960" t="s">
        <v>3655</v>
      </c>
      <c r="N960" t="s">
        <v>3660</v>
      </c>
    </row>
    <row r="961" spans="2:14">
      <c r="B961" t="s">
        <v>3661</v>
      </c>
      <c r="I961" t="s">
        <v>3662</v>
      </c>
      <c r="L961" t="s">
        <v>3658</v>
      </c>
      <c r="N961" t="s">
        <v>3663</v>
      </c>
    </row>
    <row r="962" spans="2:14">
      <c r="B962" t="s">
        <v>3664</v>
      </c>
      <c r="I962" t="s">
        <v>3665</v>
      </c>
      <c r="L962" t="s">
        <v>3661</v>
      </c>
      <c r="N962" t="s">
        <v>3666</v>
      </c>
    </row>
    <row r="963" spans="2:14">
      <c r="B963" t="s">
        <v>3667</v>
      </c>
      <c r="I963" t="s">
        <v>3668</v>
      </c>
      <c r="L963" t="s">
        <v>3664</v>
      </c>
      <c r="N963" t="s">
        <v>3669</v>
      </c>
    </row>
    <row r="964" spans="2:14">
      <c r="B964" t="s">
        <v>3670</v>
      </c>
      <c r="I964" t="s">
        <v>3671</v>
      </c>
      <c r="L964" t="s">
        <v>3667</v>
      </c>
      <c r="N964" t="s">
        <v>3672</v>
      </c>
    </row>
    <row r="965" spans="2:14">
      <c r="B965" t="s">
        <v>3673</v>
      </c>
      <c r="I965" t="s">
        <v>3674</v>
      </c>
      <c r="L965" t="s">
        <v>3670</v>
      </c>
      <c r="N965" t="s">
        <v>3675</v>
      </c>
    </row>
    <row r="966" spans="2:14">
      <c r="B966" t="s">
        <v>3676</v>
      </c>
      <c r="I966" t="s">
        <v>3677</v>
      </c>
      <c r="L966" t="s">
        <v>3673</v>
      </c>
      <c r="N966" t="s">
        <v>3678</v>
      </c>
    </row>
    <row r="967" spans="2:14">
      <c r="B967" t="s">
        <v>3679</v>
      </c>
      <c r="I967" t="s">
        <v>3680</v>
      </c>
      <c r="L967" t="s">
        <v>3676</v>
      </c>
      <c r="N967" t="s">
        <v>3681</v>
      </c>
    </row>
    <row r="968" spans="2:14">
      <c r="B968" t="s">
        <v>3682</v>
      </c>
      <c r="I968" t="s">
        <v>3683</v>
      </c>
      <c r="L968" t="s">
        <v>3679</v>
      </c>
      <c r="N968" t="s">
        <v>3684</v>
      </c>
    </row>
    <row r="969" spans="2:14">
      <c r="B969" t="s">
        <v>3685</v>
      </c>
      <c r="I969" t="s">
        <v>3686</v>
      </c>
      <c r="L969" t="s">
        <v>3682</v>
      </c>
      <c r="N969" t="s">
        <v>3687</v>
      </c>
    </row>
    <row r="970" spans="2:14">
      <c r="B970" t="s">
        <v>3688</v>
      </c>
      <c r="I970" t="s">
        <v>3689</v>
      </c>
      <c r="L970" t="s">
        <v>3685</v>
      </c>
      <c r="N970" t="s">
        <v>3690</v>
      </c>
    </row>
    <row r="971" spans="2:14">
      <c r="B971" t="s">
        <v>3691</v>
      </c>
      <c r="I971" t="s">
        <v>3692</v>
      </c>
      <c r="L971" t="s">
        <v>3688</v>
      </c>
      <c r="N971" t="s">
        <v>3693</v>
      </c>
    </row>
    <row r="972" spans="2:14">
      <c r="B972" t="s">
        <v>3694</v>
      </c>
      <c r="I972" t="s">
        <v>3695</v>
      </c>
      <c r="L972" t="s">
        <v>3691</v>
      </c>
      <c r="N972" t="s">
        <v>3696</v>
      </c>
    </row>
    <row r="973" spans="2:14">
      <c r="B973" t="s">
        <v>3697</v>
      </c>
      <c r="I973" t="s">
        <v>3698</v>
      </c>
      <c r="L973" t="s">
        <v>3694</v>
      </c>
      <c r="N973" t="s">
        <v>3699</v>
      </c>
    </row>
    <row r="974" spans="2:14">
      <c r="B974" t="s">
        <v>3700</v>
      </c>
      <c r="I974" t="s">
        <v>3701</v>
      </c>
      <c r="L974" t="s">
        <v>3697</v>
      </c>
      <c r="N974" t="s">
        <v>3702</v>
      </c>
    </row>
    <row r="975" spans="2:14">
      <c r="B975" t="s">
        <v>3703</v>
      </c>
      <c r="I975" t="s">
        <v>3704</v>
      </c>
      <c r="L975" t="s">
        <v>3700</v>
      </c>
      <c r="N975" t="s">
        <v>3705</v>
      </c>
    </row>
    <row r="976" spans="2:14">
      <c r="B976" t="s">
        <v>3706</v>
      </c>
      <c r="I976" t="s">
        <v>3707</v>
      </c>
      <c r="L976" t="s">
        <v>3703</v>
      </c>
      <c r="N976" t="s">
        <v>3708</v>
      </c>
    </row>
    <row r="977" spans="2:14">
      <c r="B977" t="s">
        <v>3709</v>
      </c>
      <c r="I977" t="s">
        <v>3710</v>
      </c>
      <c r="L977" t="s">
        <v>3706</v>
      </c>
      <c r="N977" t="s">
        <v>3711</v>
      </c>
    </row>
    <row r="978" spans="2:14">
      <c r="B978" t="s">
        <v>3712</v>
      </c>
      <c r="I978" t="s">
        <v>3713</v>
      </c>
      <c r="L978" t="s">
        <v>3709</v>
      </c>
      <c r="N978" t="s">
        <v>3714</v>
      </c>
    </row>
    <row r="979" spans="2:14">
      <c r="B979" t="s">
        <v>3715</v>
      </c>
      <c r="I979" t="s">
        <v>3716</v>
      </c>
      <c r="L979" t="s">
        <v>3712</v>
      </c>
      <c r="N979" t="s">
        <v>3717</v>
      </c>
    </row>
    <row r="980" spans="2:14">
      <c r="B980" t="s">
        <v>3718</v>
      </c>
      <c r="I980" t="s">
        <v>3719</v>
      </c>
      <c r="L980" t="s">
        <v>3715</v>
      </c>
      <c r="N980" t="s">
        <v>3720</v>
      </c>
    </row>
    <row r="981" spans="2:14">
      <c r="B981" t="s">
        <v>3721</v>
      </c>
      <c r="I981" t="s">
        <v>3722</v>
      </c>
      <c r="L981" t="s">
        <v>3718</v>
      </c>
      <c r="N981" t="s">
        <v>3723</v>
      </c>
    </row>
    <row r="982" spans="2:14">
      <c r="B982" t="s">
        <v>3724</v>
      </c>
      <c r="I982" t="s">
        <v>3725</v>
      </c>
      <c r="L982" t="s">
        <v>3721</v>
      </c>
      <c r="N982" t="s">
        <v>3726</v>
      </c>
    </row>
    <row r="983" spans="2:14">
      <c r="B983" t="s">
        <v>3727</v>
      </c>
      <c r="I983" t="s">
        <v>3728</v>
      </c>
      <c r="L983" t="s">
        <v>3724</v>
      </c>
      <c r="N983" t="s">
        <v>3729</v>
      </c>
    </row>
    <row r="984" spans="2:14">
      <c r="B984" t="s">
        <v>3730</v>
      </c>
      <c r="I984" t="s">
        <v>3731</v>
      </c>
      <c r="L984" t="s">
        <v>3727</v>
      </c>
      <c r="N984" t="s">
        <v>3732</v>
      </c>
    </row>
    <row r="985" spans="2:14">
      <c r="B985" t="s">
        <v>3733</v>
      </c>
      <c r="I985" t="s">
        <v>3734</v>
      </c>
      <c r="L985" t="s">
        <v>3730</v>
      </c>
      <c r="N985" t="s">
        <v>3735</v>
      </c>
    </row>
    <row r="986" spans="2:14">
      <c r="B986" t="s">
        <v>3736</v>
      </c>
      <c r="I986" t="s">
        <v>3737</v>
      </c>
      <c r="L986" t="s">
        <v>3733</v>
      </c>
      <c r="N986" t="s">
        <v>3738</v>
      </c>
    </row>
    <row r="987" spans="2:14">
      <c r="B987" t="s">
        <v>3739</v>
      </c>
      <c r="I987" t="s">
        <v>3740</v>
      </c>
      <c r="L987" t="s">
        <v>3736</v>
      </c>
      <c r="N987" t="s">
        <v>3741</v>
      </c>
    </row>
    <row r="988" spans="2:14">
      <c r="B988" t="s">
        <v>3742</v>
      </c>
      <c r="I988" t="s">
        <v>3743</v>
      </c>
      <c r="L988" t="s">
        <v>3739</v>
      </c>
      <c r="N988" t="s">
        <v>3744</v>
      </c>
    </row>
    <row r="989" spans="2:14">
      <c r="B989" t="s">
        <v>3745</v>
      </c>
      <c r="I989" t="s">
        <v>3746</v>
      </c>
      <c r="L989" t="s">
        <v>3742</v>
      </c>
      <c r="N989" t="s">
        <v>3747</v>
      </c>
    </row>
    <row r="990" spans="2:14">
      <c r="B990" t="s">
        <v>3748</v>
      </c>
      <c r="I990" t="s">
        <v>3749</v>
      </c>
      <c r="L990" t="s">
        <v>3745</v>
      </c>
      <c r="N990" t="s">
        <v>3750</v>
      </c>
    </row>
    <row r="991" spans="2:14">
      <c r="B991" t="s">
        <v>3751</v>
      </c>
      <c r="I991" t="s">
        <v>3752</v>
      </c>
      <c r="L991" t="s">
        <v>3748</v>
      </c>
      <c r="N991" t="s">
        <v>3753</v>
      </c>
    </row>
    <row r="992" spans="2:14">
      <c r="B992" t="s">
        <v>3754</v>
      </c>
      <c r="I992" t="s">
        <v>3755</v>
      </c>
      <c r="L992" t="s">
        <v>3751</v>
      </c>
      <c r="N992" t="s">
        <v>3756</v>
      </c>
    </row>
    <row r="993" spans="2:14">
      <c r="B993" t="s">
        <v>3757</v>
      </c>
      <c r="I993" t="s">
        <v>3758</v>
      </c>
      <c r="L993" t="s">
        <v>3754</v>
      </c>
      <c r="N993" t="s">
        <v>3759</v>
      </c>
    </row>
    <row r="994" spans="2:14">
      <c r="B994" t="s">
        <v>3760</v>
      </c>
      <c r="I994" t="s">
        <v>3761</v>
      </c>
      <c r="L994" t="s">
        <v>3757</v>
      </c>
      <c r="N994" t="s">
        <v>3762</v>
      </c>
    </row>
    <row r="995" spans="2:14">
      <c r="B995" t="s">
        <v>3763</v>
      </c>
      <c r="I995" t="s">
        <v>3764</v>
      </c>
      <c r="L995" t="s">
        <v>3760</v>
      </c>
      <c r="N995" t="s">
        <v>3765</v>
      </c>
    </row>
    <row r="996" spans="2:14">
      <c r="B996" t="s">
        <v>3766</v>
      </c>
      <c r="I996" t="s">
        <v>3767</v>
      </c>
      <c r="L996" t="s">
        <v>3763</v>
      </c>
      <c r="N996" t="s">
        <v>3768</v>
      </c>
    </row>
    <row r="997" spans="2:14">
      <c r="B997" t="s">
        <v>3769</v>
      </c>
      <c r="I997" t="s">
        <v>3770</v>
      </c>
      <c r="L997" t="s">
        <v>3766</v>
      </c>
      <c r="N997" t="s">
        <v>3771</v>
      </c>
    </row>
    <row r="998" spans="2:14">
      <c r="B998" t="s">
        <v>3772</v>
      </c>
      <c r="I998" t="s">
        <v>3773</v>
      </c>
      <c r="L998" t="s">
        <v>3769</v>
      </c>
      <c r="N998" t="s">
        <v>3774</v>
      </c>
    </row>
    <row r="999" spans="2:14">
      <c r="B999" t="s">
        <v>3775</v>
      </c>
      <c r="I999" t="s">
        <v>3776</v>
      </c>
      <c r="L999" t="s">
        <v>3772</v>
      </c>
      <c r="N999" t="s">
        <v>3777</v>
      </c>
    </row>
    <row r="1000" spans="2:14">
      <c r="B1000" t="s">
        <v>3778</v>
      </c>
      <c r="I1000" t="s">
        <v>3779</v>
      </c>
      <c r="L1000" t="s">
        <v>3775</v>
      </c>
      <c r="N1000" t="s">
        <v>3780</v>
      </c>
    </row>
    <row r="1001" spans="2:14">
      <c r="B1001" t="s">
        <v>3781</v>
      </c>
      <c r="I1001" t="s">
        <v>3782</v>
      </c>
      <c r="L1001" t="s">
        <v>3778</v>
      </c>
      <c r="N1001" t="s">
        <v>3783</v>
      </c>
    </row>
    <row r="1002" spans="2:14">
      <c r="B1002" t="s">
        <v>3784</v>
      </c>
      <c r="I1002" t="s">
        <v>3785</v>
      </c>
      <c r="L1002" t="s">
        <v>3781</v>
      </c>
      <c r="N1002" t="s">
        <v>3786</v>
      </c>
    </row>
    <row r="1003" spans="2:14">
      <c r="B1003" t="s">
        <v>3787</v>
      </c>
      <c r="I1003" t="s">
        <v>3788</v>
      </c>
      <c r="L1003" t="s">
        <v>3784</v>
      </c>
      <c r="N1003" t="s">
        <v>3789</v>
      </c>
    </row>
    <row r="1004" spans="2:14">
      <c r="B1004" t="s">
        <v>3790</v>
      </c>
      <c r="I1004" t="s">
        <v>3791</v>
      </c>
      <c r="L1004" t="s">
        <v>3787</v>
      </c>
      <c r="N1004" t="s">
        <v>3792</v>
      </c>
    </row>
    <row r="1005" spans="2:14">
      <c r="B1005" t="s">
        <v>3793</v>
      </c>
      <c r="I1005" t="s">
        <v>3794</v>
      </c>
      <c r="L1005" t="s">
        <v>3790</v>
      </c>
      <c r="N1005" t="s">
        <v>3795</v>
      </c>
    </row>
    <row r="1006" spans="2:14">
      <c r="B1006" t="s">
        <v>3796</v>
      </c>
      <c r="I1006" t="s">
        <v>3797</v>
      </c>
      <c r="L1006" t="s">
        <v>3793</v>
      </c>
      <c r="N1006" t="s">
        <v>3798</v>
      </c>
    </row>
    <row r="1007" spans="2:14">
      <c r="B1007" t="s">
        <v>3799</v>
      </c>
      <c r="I1007" t="s">
        <v>3800</v>
      </c>
      <c r="L1007" t="s">
        <v>3796</v>
      </c>
      <c r="N1007" t="s">
        <v>3801</v>
      </c>
    </row>
    <row r="1008" spans="2:14">
      <c r="B1008" t="s">
        <v>3802</v>
      </c>
      <c r="I1008" t="s">
        <v>3803</v>
      </c>
      <c r="L1008" t="s">
        <v>3799</v>
      </c>
      <c r="N1008" t="s">
        <v>3804</v>
      </c>
    </row>
    <row r="1009" spans="2:14">
      <c r="B1009" t="s">
        <v>3805</v>
      </c>
      <c r="I1009" t="s">
        <v>3806</v>
      </c>
      <c r="L1009" t="s">
        <v>3802</v>
      </c>
      <c r="N1009" t="s">
        <v>3807</v>
      </c>
    </row>
    <row r="1010" spans="2:14">
      <c r="B1010" t="s">
        <v>3808</v>
      </c>
      <c r="I1010" t="s">
        <v>3809</v>
      </c>
      <c r="L1010" t="s">
        <v>3805</v>
      </c>
      <c r="N1010" t="s">
        <v>3810</v>
      </c>
    </row>
    <row r="1011" spans="2:14">
      <c r="B1011" t="s">
        <v>3811</v>
      </c>
      <c r="I1011" t="s">
        <v>3812</v>
      </c>
      <c r="L1011" t="s">
        <v>3808</v>
      </c>
      <c r="N1011" t="s">
        <v>3813</v>
      </c>
    </row>
    <row r="1012" spans="2:14">
      <c r="B1012" t="s">
        <v>3814</v>
      </c>
      <c r="I1012" t="s">
        <v>3815</v>
      </c>
      <c r="L1012" t="s">
        <v>3811</v>
      </c>
      <c r="N1012" t="s">
        <v>3816</v>
      </c>
    </row>
    <row r="1013" spans="2:14">
      <c r="B1013" t="s">
        <v>3817</v>
      </c>
      <c r="I1013" t="s">
        <v>3818</v>
      </c>
      <c r="L1013" t="s">
        <v>3814</v>
      </c>
      <c r="N1013" t="s">
        <v>3819</v>
      </c>
    </row>
    <row r="1014" spans="2:14">
      <c r="B1014" t="s">
        <v>3820</v>
      </c>
      <c r="I1014" t="s">
        <v>3821</v>
      </c>
      <c r="L1014" t="s">
        <v>3817</v>
      </c>
      <c r="N1014" t="s">
        <v>3822</v>
      </c>
    </row>
    <row r="1015" spans="2:14">
      <c r="B1015" t="s">
        <v>3823</v>
      </c>
      <c r="I1015" t="s">
        <v>3824</v>
      </c>
      <c r="L1015" t="s">
        <v>3820</v>
      </c>
      <c r="N1015" t="s">
        <v>3825</v>
      </c>
    </row>
    <row r="1016" spans="2:14">
      <c r="B1016" t="s">
        <v>3826</v>
      </c>
      <c r="I1016" t="s">
        <v>3827</v>
      </c>
      <c r="L1016" t="s">
        <v>3823</v>
      </c>
      <c r="N1016" t="s">
        <v>3828</v>
      </c>
    </row>
    <row r="1017" spans="2:14">
      <c r="B1017" t="s">
        <v>3829</v>
      </c>
      <c r="I1017" t="s">
        <v>3830</v>
      </c>
      <c r="L1017" t="s">
        <v>3826</v>
      </c>
      <c r="N1017" t="s">
        <v>3831</v>
      </c>
    </row>
    <row r="1018" spans="2:14">
      <c r="B1018" t="s">
        <v>3832</v>
      </c>
      <c r="I1018" t="s">
        <v>3833</v>
      </c>
      <c r="L1018" t="s">
        <v>3829</v>
      </c>
      <c r="N1018" t="s">
        <v>3834</v>
      </c>
    </row>
    <row r="1019" spans="2:14">
      <c r="B1019" t="s">
        <v>3835</v>
      </c>
      <c r="I1019" t="s">
        <v>3836</v>
      </c>
      <c r="L1019" t="s">
        <v>3832</v>
      </c>
      <c r="N1019" t="s">
        <v>3837</v>
      </c>
    </row>
    <row r="1020" spans="2:14">
      <c r="B1020" t="s">
        <v>3838</v>
      </c>
      <c r="I1020" t="s">
        <v>3839</v>
      </c>
      <c r="L1020" t="s">
        <v>3835</v>
      </c>
      <c r="N1020" t="s">
        <v>3840</v>
      </c>
    </row>
    <row r="1021" spans="2:14">
      <c r="B1021" t="s">
        <v>3841</v>
      </c>
      <c r="I1021" t="s">
        <v>3842</v>
      </c>
      <c r="L1021" t="s">
        <v>3838</v>
      </c>
      <c r="N1021" t="s">
        <v>3843</v>
      </c>
    </row>
    <row r="1022" spans="2:14">
      <c r="B1022" t="s">
        <v>3844</v>
      </c>
      <c r="I1022" t="s">
        <v>3845</v>
      </c>
      <c r="L1022" t="s">
        <v>3841</v>
      </c>
      <c r="N1022" t="s">
        <v>3846</v>
      </c>
    </row>
    <row r="1023" spans="2:14">
      <c r="B1023" t="s">
        <v>3847</v>
      </c>
      <c r="I1023" t="s">
        <v>3848</v>
      </c>
      <c r="L1023" t="s">
        <v>3844</v>
      </c>
      <c r="N1023" t="s">
        <v>3849</v>
      </c>
    </row>
    <row r="1024" spans="2:14">
      <c r="B1024" t="s">
        <v>3850</v>
      </c>
      <c r="I1024" t="s">
        <v>3851</v>
      </c>
      <c r="L1024" t="s">
        <v>3847</v>
      </c>
      <c r="N1024" t="s">
        <v>3852</v>
      </c>
    </row>
    <row r="1025" spans="2:14">
      <c r="B1025" t="s">
        <v>3853</v>
      </c>
      <c r="I1025" t="s">
        <v>3854</v>
      </c>
      <c r="L1025" t="s">
        <v>3850</v>
      </c>
      <c r="N1025" t="s">
        <v>3855</v>
      </c>
    </row>
    <row r="1026" spans="2:14">
      <c r="B1026" t="s">
        <v>3856</v>
      </c>
      <c r="I1026" t="s">
        <v>3857</v>
      </c>
      <c r="L1026" t="s">
        <v>3853</v>
      </c>
      <c r="N1026" t="s">
        <v>3858</v>
      </c>
    </row>
    <row r="1027" spans="2:14">
      <c r="B1027" t="s">
        <v>3859</v>
      </c>
      <c r="I1027" t="s">
        <v>3860</v>
      </c>
      <c r="L1027" t="s">
        <v>3856</v>
      </c>
      <c r="N1027" t="s">
        <v>3861</v>
      </c>
    </row>
    <row r="1028" spans="2:14">
      <c r="B1028" t="s">
        <v>3862</v>
      </c>
      <c r="I1028" t="s">
        <v>3863</v>
      </c>
      <c r="L1028" t="s">
        <v>3859</v>
      </c>
      <c r="N1028" t="s">
        <v>3864</v>
      </c>
    </row>
    <row r="1029" spans="2:14">
      <c r="B1029" t="s">
        <v>3865</v>
      </c>
      <c r="I1029" t="s">
        <v>3866</v>
      </c>
      <c r="L1029" t="s">
        <v>3862</v>
      </c>
      <c r="N1029" t="s">
        <v>3867</v>
      </c>
    </row>
    <row r="1030" spans="2:14">
      <c r="B1030" t="s">
        <v>3868</v>
      </c>
      <c r="I1030" t="s">
        <v>3869</v>
      </c>
      <c r="L1030" t="s">
        <v>3865</v>
      </c>
      <c r="N1030" t="s">
        <v>3870</v>
      </c>
    </row>
    <row r="1031" spans="2:14">
      <c r="B1031" t="s">
        <v>3871</v>
      </c>
      <c r="I1031" t="s">
        <v>3872</v>
      </c>
      <c r="L1031" t="s">
        <v>3868</v>
      </c>
      <c r="N1031" t="s">
        <v>3873</v>
      </c>
    </row>
    <row r="1032" spans="2:14">
      <c r="B1032" t="s">
        <v>3874</v>
      </c>
      <c r="I1032" t="s">
        <v>3875</v>
      </c>
      <c r="L1032" t="s">
        <v>3871</v>
      </c>
      <c r="N1032" t="s">
        <v>3876</v>
      </c>
    </row>
    <row r="1033" spans="2:14">
      <c r="B1033" t="s">
        <v>3877</v>
      </c>
      <c r="I1033" t="s">
        <v>3878</v>
      </c>
      <c r="L1033" t="s">
        <v>3874</v>
      </c>
      <c r="N1033" t="s">
        <v>3879</v>
      </c>
    </row>
    <row r="1034" spans="2:14">
      <c r="B1034" t="s">
        <v>3880</v>
      </c>
      <c r="I1034" t="s">
        <v>3881</v>
      </c>
      <c r="L1034" t="s">
        <v>3877</v>
      </c>
      <c r="N1034" t="s">
        <v>3882</v>
      </c>
    </row>
    <row r="1035" spans="2:14">
      <c r="B1035" t="s">
        <v>3883</v>
      </c>
      <c r="I1035" t="s">
        <v>3884</v>
      </c>
      <c r="L1035" t="s">
        <v>3880</v>
      </c>
      <c r="N1035" t="s">
        <v>3885</v>
      </c>
    </row>
    <row r="1036" spans="2:14">
      <c r="B1036" t="s">
        <v>3886</v>
      </c>
      <c r="I1036" t="s">
        <v>3887</v>
      </c>
      <c r="L1036" t="s">
        <v>3883</v>
      </c>
      <c r="N1036" t="s">
        <v>3888</v>
      </c>
    </row>
    <row r="1037" spans="2:14">
      <c r="B1037" t="s">
        <v>3889</v>
      </c>
      <c r="I1037" t="s">
        <v>3890</v>
      </c>
      <c r="L1037" t="s">
        <v>3886</v>
      </c>
      <c r="N1037" t="s">
        <v>3891</v>
      </c>
    </row>
    <row r="1038" spans="2:14">
      <c r="B1038" t="s">
        <v>3892</v>
      </c>
      <c r="I1038" t="s">
        <v>3893</v>
      </c>
      <c r="L1038" t="s">
        <v>3889</v>
      </c>
      <c r="N1038" t="s">
        <v>3894</v>
      </c>
    </row>
    <row r="1039" spans="2:14">
      <c r="B1039" t="s">
        <v>3895</v>
      </c>
      <c r="I1039" t="s">
        <v>3896</v>
      </c>
      <c r="L1039" t="s">
        <v>3892</v>
      </c>
      <c r="N1039" t="s">
        <v>3897</v>
      </c>
    </row>
    <row r="1040" spans="2:14">
      <c r="B1040" t="s">
        <v>3898</v>
      </c>
      <c r="I1040" t="s">
        <v>3899</v>
      </c>
      <c r="L1040" t="s">
        <v>3895</v>
      </c>
      <c r="N1040" t="s">
        <v>3900</v>
      </c>
    </row>
    <row r="1041" spans="2:14">
      <c r="B1041" t="s">
        <v>3901</v>
      </c>
      <c r="I1041" t="s">
        <v>3902</v>
      </c>
      <c r="L1041" t="s">
        <v>3898</v>
      </c>
      <c r="N1041" t="s">
        <v>3903</v>
      </c>
    </row>
    <row r="1042" spans="2:14">
      <c r="B1042" t="s">
        <v>3904</v>
      </c>
      <c r="I1042" t="s">
        <v>3905</v>
      </c>
      <c r="L1042" t="s">
        <v>3901</v>
      </c>
      <c r="N1042" t="s">
        <v>3906</v>
      </c>
    </row>
    <row r="1043" spans="2:14">
      <c r="B1043" t="s">
        <v>3907</v>
      </c>
      <c r="I1043" t="s">
        <v>3908</v>
      </c>
      <c r="L1043" t="s">
        <v>3904</v>
      </c>
      <c r="N1043" t="s">
        <v>3909</v>
      </c>
    </row>
    <row r="1044" spans="2:14">
      <c r="B1044" t="s">
        <v>3910</v>
      </c>
      <c r="I1044" t="s">
        <v>3911</v>
      </c>
      <c r="L1044" t="s">
        <v>3907</v>
      </c>
      <c r="N1044" t="s">
        <v>3912</v>
      </c>
    </row>
    <row r="1045" spans="2:14">
      <c r="B1045" t="s">
        <v>3913</v>
      </c>
      <c r="I1045" t="s">
        <v>3914</v>
      </c>
      <c r="L1045" t="s">
        <v>3910</v>
      </c>
      <c r="N1045" t="s">
        <v>3915</v>
      </c>
    </row>
    <row r="1046" spans="2:14">
      <c r="B1046" t="s">
        <v>3916</v>
      </c>
      <c r="I1046" t="s">
        <v>3917</v>
      </c>
      <c r="L1046" t="s">
        <v>3913</v>
      </c>
      <c r="N1046" t="s">
        <v>3918</v>
      </c>
    </row>
    <row r="1047" spans="2:14">
      <c r="B1047" t="s">
        <v>3919</v>
      </c>
      <c r="I1047" t="s">
        <v>3920</v>
      </c>
      <c r="L1047" t="s">
        <v>3916</v>
      </c>
      <c r="N1047" t="s">
        <v>3921</v>
      </c>
    </row>
    <row r="1048" spans="2:14">
      <c r="B1048" t="s">
        <v>3922</v>
      </c>
      <c r="I1048" t="s">
        <v>3923</v>
      </c>
      <c r="L1048" t="s">
        <v>3919</v>
      </c>
      <c r="N1048" t="s">
        <v>3924</v>
      </c>
    </row>
    <row r="1049" spans="2:14">
      <c r="B1049" t="s">
        <v>3925</v>
      </c>
      <c r="I1049" t="s">
        <v>3926</v>
      </c>
      <c r="L1049" t="s">
        <v>3922</v>
      </c>
      <c r="N1049" t="s">
        <v>3927</v>
      </c>
    </row>
    <row r="1050" spans="2:14">
      <c r="B1050" t="s">
        <v>3928</v>
      </c>
      <c r="I1050" t="s">
        <v>3929</v>
      </c>
      <c r="L1050" t="s">
        <v>3925</v>
      </c>
      <c r="N1050" t="s">
        <v>3930</v>
      </c>
    </row>
    <row r="1051" spans="2:14">
      <c r="B1051" t="s">
        <v>3931</v>
      </c>
      <c r="I1051" t="s">
        <v>3932</v>
      </c>
      <c r="L1051" t="s">
        <v>3928</v>
      </c>
      <c r="N1051" t="s">
        <v>3933</v>
      </c>
    </row>
    <row r="1052" spans="2:14">
      <c r="B1052" t="s">
        <v>3934</v>
      </c>
      <c r="I1052" t="s">
        <v>3935</v>
      </c>
      <c r="L1052" t="s">
        <v>3931</v>
      </c>
      <c r="N1052" t="s">
        <v>3936</v>
      </c>
    </row>
    <row r="1053" spans="2:14">
      <c r="B1053" t="s">
        <v>3937</v>
      </c>
      <c r="I1053" t="s">
        <v>3938</v>
      </c>
      <c r="L1053" t="s">
        <v>3934</v>
      </c>
      <c r="N1053" t="s">
        <v>3939</v>
      </c>
    </row>
    <row r="1054" spans="2:14">
      <c r="B1054" t="s">
        <v>3940</v>
      </c>
      <c r="I1054" t="s">
        <v>3941</v>
      </c>
      <c r="L1054" t="s">
        <v>3937</v>
      </c>
      <c r="N1054" t="s">
        <v>3942</v>
      </c>
    </row>
    <row r="1055" spans="2:14">
      <c r="B1055" t="s">
        <v>3943</v>
      </c>
      <c r="I1055" t="s">
        <v>3944</v>
      </c>
      <c r="L1055" t="s">
        <v>3940</v>
      </c>
      <c r="N1055" t="s">
        <v>3945</v>
      </c>
    </row>
    <row r="1056" spans="2:14">
      <c r="B1056" t="s">
        <v>3946</v>
      </c>
      <c r="I1056" t="s">
        <v>3947</v>
      </c>
      <c r="L1056" t="s">
        <v>3943</v>
      </c>
      <c r="N1056" t="s">
        <v>3948</v>
      </c>
    </row>
    <row r="1057" spans="2:14">
      <c r="B1057" t="s">
        <v>3949</v>
      </c>
      <c r="I1057" t="s">
        <v>3950</v>
      </c>
      <c r="L1057" t="s">
        <v>3946</v>
      </c>
      <c r="N1057" t="s">
        <v>3951</v>
      </c>
    </row>
    <row r="1058" spans="2:14">
      <c r="B1058" t="s">
        <v>3952</v>
      </c>
      <c r="I1058" t="s">
        <v>3953</v>
      </c>
      <c r="L1058" t="s">
        <v>3949</v>
      </c>
      <c r="N1058" t="s">
        <v>3954</v>
      </c>
    </row>
    <row r="1059" spans="2:14">
      <c r="B1059" t="s">
        <v>3955</v>
      </c>
      <c r="I1059" t="s">
        <v>3956</v>
      </c>
      <c r="L1059" t="s">
        <v>3952</v>
      </c>
      <c r="N1059" t="s">
        <v>3957</v>
      </c>
    </row>
    <row r="1060" spans="2:14">
      <c r="B1060" t="s">
        <v>3958</v>
      </c>
      <c r="I1060" t="s">
        <v>3959</v>
      </c>
      <c r="L1060" t="s">
        <v>3955</v>
      </c>
      <c r="N1060" t="s">
        <v>3960</v>
      </c>
    </row>
    <row r="1061" spans="2:14">
      <c r="B1061" t="s">
        <v>3961</v>
      </c>
      <c r="I1061" t="s">
        <v>3962</v>
      </c>
      <c r="L1061" t="s">
        <v>3958</v>
      </c>
      <c r="N1061" t="s">
        <v>3963</v>
      </c>
    </row>
    <row r="1062" spans="2:14">
      <c r="B1062" t="s">
        <v>3964</v>
      </c>
      <c r="I1062" t="s">
        <v>3965</v>
      </c>
      <c r="L1062" t="s">
        <v>3961</v>
      </c>
      <c r="N1062" t="s">
        <v>3966</v>
      </c>
    </row>
    <row r="1063" spans="2:14">
      <c r="B1063" t="s">
        <v>3967</v>
      </c>
      <c r="I1063" t="s">
        <v>3968</v>
      </c>
      <c r="L1063" t="s">
        <v>3964</v>
      </c>
      <c r="N1063" t="s">
        <v>3969</v>
      </c>
    </row>
    <row r="1064" spans="2:14">
      <c r="B1064" t="s">
        <v>3970</v>
      </c>
      <c r="I1064" t="s">
        <v>3971</v>
      </c>
      <c r="L1064" t="s">
        <v>3967</v>
      </c>
      <c r="N1064" t="s">
        <v>3972</v>
      </c>
    </row>
    <row r="1065" spans="2:14">
      <c r="B1065" t="s">
        <v>3973</v>
      </c>
      <c r="I1065" t="s">
        <v>3974</v>
      </c>
      <c r="L1065" t="s">
        <v>3970</v>
      </c>
      <c r="N1065" t="s">
        <v>3975</v>
      </c>
    </row>
    <row r="1066" spans="2:14">
      <c r="B1066" t="s">
        <v>3976</v>
      </c>
      <c r="I1066" t="s">
        <v>3977</v>
      </c>
      <c r="L1066" t="s">
        <v>3973</v>
      </c>
      <c r="N1066" t="s">
        <v>3978</v>
      </c>
    </row>
    <row r="1067" spans="2:14">
      <c r="B1067" t="s">
        <v>3979</v>
      </c>
      <c r="I1067" t="s">
        <v>3980</v>
      </c>
      <c r="L1067" t="s">
        <v>3976</v>
      </c>
      <c r="N1067" t="s">
        <v>3981</v>
      </c>
    </row>
    <row r="1068" spans="2:14">
      <c r="B1068" t="s">
        <v>3982</v>
      </c>
      <c r="I1068" t="s">
        <v>3983</v>
      </c>
      <c r="L1068" t="s">
        <v>3979</v>
      </c>
      <c r="N1068" t="s">
        <v>3984</v>
      </c>
    </row>
    <row r="1069" spans="2:14">
      <c r="B1069" t="s">
        <v>3985</v>
      </c>
      <c r="I1069" t="s">
        <v>3986</v>
      </c>
      <c r="L1069" t="s">
        <v>3982</v>
      </c>
      <c r="N1069" t="s">
        <v>3987</v>
      </c>
    </row>
    <row r="1070" spans="2:14">
      <c r="B1070" t="s">
        <v>3988</v>
      </c>
      <c r="I1070" t="s">
        <v>3989</v>
      </c>
      <c r="L1070" t="s">
        <v>3985</v>
      </c>
      <c r="N1070" t="s">
        <v>3990</v>
      </c>
    </row>
    <row r="1071" spans="2:14">
      <c r="B1071" t="s">
        <v>3991</v>
      </c>
      <c r="I1071" t="s">
        <v>3992</v>
      </c>
      <c r="L1071" t="s">
        <v>3988</v>
      </c>
      <c r="N1071" t="s">
        <v>3993</v>
      </c>
    </row>
    <row r="1072" spans="2:14">
      <c r="B1072" t="s">
        <v>3994</v>
      </c>
      <c r="I1072" t="s">
        <v>3995</v>
      </c>
      <c r="L1072" t="s">
        <v>3991</v>
      </c>
      <c r="N1072" t="s">
        <v>3996</v>
      </c>
    </row>
    <row r="1073" spans="2:14">
      <c r="B1073" t="s">
        <v>3997</v>
      </c>
      <c r="I1073" t="s">
        <v>3998</v>
      </c>
      <c r="L1073" t="s">
        <v>3994</v>
      </c>
      <c r="N1073" t="s">
        <v>3999</v>
      </c>
    </row>
    <row r="1074" spans="2:14">
      <c r="B1074" t="s">
        <v>4000</v>
      </c>
      <c r="I1074" t="s">
        <v>4001</v>
      </c>
      <c r="L1074" t="s">
        <v>3997</v>
      </c>
      <c r="N1074" t="s">
        <v>4002</v>
      </c>
    </row>
    <row r="1075" spans="2:14">
      <c r="B1075" t="s">
        <v>4003</v>
      </c>
      <c r="I1075" t="s">
        <v>4004</v>
      </c>
      <c r="L1075" t="s">
        <v>4000</v>
      </c>
      <c r="N1075" t="s">
        <v>4005</v>
      </c>
    </row>
    <row r="1076" spans="2:14">
      <c r="B1076" t="s">
        <v>4006</v>
      </c>
      <c r="I1076" t="s">
        <v>4007</v>
      </c>
      <c r="L1076" t="s">
        <v>4003</v>
      </c>
      <c r="N1076" t="s">
        <v>4008</v>
      </c>
    </row>
    <row r="1077" spans="2:14">
      <c r="B1077" t="s">
        <v>4009</v>
      </c>
      <c r="I1077" t="s">
        <v>4010</v>
      </c>
      <c r="L1077" t="s">
        <v>4006</v>
      </c>
      <c r="N1077" t="s">
        <v>4011</v>
      </c>
    </row>
    <row r="1078" spans="2:14">
      <c r="B1078" t="s">
        <v>4012</v>
      </c>
      <c r="I1078" t="s">
        <v>4013</v>
      </c>
      <c r="L1078" t="s">
        <v>4009</v>
      </c>
      <c r="N1078" t="s">
        <v>4014</v>
      </c>
    </row>
    <row r="1079" spans="2:14">
      <c r="B1079" t="s">
        <v>4015</v>
      </c>
      <c r="I1079" t="s">
        <v>4016</v>
      </c>
      <c r="L1079" t="s">
        <v>4012</v>
      </c>
      <c r="N1079" t="s">
        <v>4017</v>
      </c>
    </row>
    <row r="1080" spans="2:14">
      <c r="B1080" t="s">
        <v>4018</v>
      </c>
      <c r="I1080" t="s">
        <v>4019</v>
      </c>
      <c r="L1080" t="s">
        <v>4015</v>
      </c>
      <c r="N1080" t="s">
        <v>4020</v>
      </c>
    </row>
    <row r="1081" spans="2:14">
      <c r="B1081" t="s">
        <v>4021</v>
      </c>
      <c r="I1081" t="s">
        <v>4022</v>
      </c>
      <c r="L1081" t="s">
        <v>4018</v>
      </c>
      <c r="N1081" t="s">
        <v>4023</v>
      </c>
    </row>
    <row r="1082" spans="2:14">
      <c r="B1082" t="s">
        <v>4024</v>
      </c>
      <c r="I1082" t="s">
        <v>4025</v>
      </c>
      <c r="L1082" t="s">
        <v>4021</v>
      </c>
      <c r="N1082" t="s">
        <v>4026</v>
      </c>
    </row>
    <row r="1083" spans="2:14">
      <c r="B1083" t="s">
        <v>4027</v>
      </c>
      <c r="I1083" t="s">
        <v>4028</v>
      </c>
      <c r="L1083" t="s">
        <v>4024</v>
      </c>
      <c r="N1083" t="s">
        <v>4029</v>
      </c>
    </row>
    <row r="1084" spans="2:14">
      <c r="B1084" t="s">
        <v>4030</v>
      </c>
      <c r="I1084" t="s">
        <v>4031</v>
      </c>
      <c r="L1084" t="s">
        <v>4027</v>
      </c>
      <c r="N1084" t="s">
        <v>4032</v>
      </c>
    </row>
    <row r="1085" spans="2:14">
      <c r="B1085" t="s">
        <v>4033</v>
      </c>
      <c r="I1085" t="s">
        <v>4034</v>
      </c>
      <c r="L1085" t="s">
        <v>4030</v>
      </c>
      <c r="N1085" t="s">
        <v>4035</v>
      </c>
    </row>
    <row r="1086" spans="2:14">
      <c r="B1086" t="s">
        <v>4036</v>
      </c>
      <c r="I1086" t="s">
        <v>4037</v>
      </c>
      <c r="L1086" t="s">
        <v>4033</v>
      </c>
      <c r="N1086" t="s">
        <v>4038</v>
      </c>
    </row>
    <row r="1087" spans="2:14">
      <c r="B1087" t="s">
        <v>4039</v>
      </c>
      <c r="I1087" t="s">
        <v>4040</v>
      </c>
      <c r="L1087" t="s">
        <v>4036</v>
      </c>
      <c r="N1087" t="s">
        <v>4041</v>
      </c>
    </row>
    <row r="1088" spans="2:14">
      <c r="B1088" t="s">
        <v>4042</v>
      </c>
      <c r="I1088" t="s">
        <v>4043</v>
      </c>
      <c r="L1088" t="s">
        <v>4039</v>
      </c>
      <c r="N1088" t="s">
        <v>4044</v>
      </c>
    </row>
    <row r="1089" spans="2:14">
      <c r="B1089" t="s">
        <v>4045</v>
      </c>
      <c r="I1089" t="s">
        <v>4046</v>
      </c>
      <c r="L1089" t="s">
        <v>4042</v>
      </c>
      <c r="N1089" t="s">
        <v>4047</v>
      </c>
    </row>
    <row r="1090" spans="2:14">
      <c r="B1090" t="s">
        <v>4048</v>
      </c>
      <c r="I1090" t="s">
        <v>4049</v>
      </c>
      <c r="L1090" t="s">
        <v>4045</v>
      </c>
      <c r="N1090" t="s">
        <v>4050</v>
      </c>
    </row>
    <row r="1091" spans="2:14">
      <c r="B1091" t="s">
        <v>4051</v>
      </c>
      <c r="I1091" t="s">
        <v>4052</v>
      </c>
      <c r="L1091" t="s">
        <v>4048</v>
      </c>
      <c r="N1091" t="s">
        <v>4053</v>
      </c>
    </row>
    <row r="1092" spans="2:14">
      <c r="B1092" t="s">
        <v>4054</v>
      </c>
      <c r="I1092" t="s">
        <v>4055</v>
      </c>
      <c r="L1092" t="s">
        <v>4051</v>
      </c>
      <c r="N1092" t="s">
        <v>4056</v>
      </c>
    </row>
    <row r="1093" spans="2:14">
      <c r="B1093" t="s">
        <v>4057</v>
      </c>
      <c r="I1093" t="s">
        <v>4058</v>
      </c>
      <c r="L1093" t="s">
        <v>4054</v>
      </c>
      <c r="N1093" t="s">
        <v>4059</v>
      </c>
    </row>
    <row r="1094" spans="2:14">
      <c r="B1094" t="s">
        <v>4060</v>
      </c>
      <c r="I1094" t="s">
        <v>4061</v>
      </c>
      <c r="L1094" t="s">
        <v>4057</v>
      </c>
      <c r="N1094" t="s">
        <v>4062</v>
      </c>
    </row>
    <row r="1095" spans="2:14">
      <c r="B1095" t="s">
        <v>4063</v>
      </c>
      <c r="I1095" t="s">
        <v>4064</v>
      </c>
      <c r="L1095" t="s">
        <v>4060</v>
      </c>
      <c r="N1095" t="s">
        <v>4065</v>
      </c>
    </row>
    <row r="1096" spans="2:14">
      <c r="B1096" t="s">
        <v>4066</v>
      </c>
      <c r="I1096" t="s">
        <v>4067</v>
      </c>
      <c r="L1096" t="s">
        <v>4063</v>
      </c>
      <c r="N1096" t="s">
        <v>4068</v>
      </c>
    </row>
    <row r="1097" spans="2:14">
      <c r="B1097" t="s">
        <v>4069</v>
      </c>
      <c r="I1097" t="s">
        <v>4070</v>
      </c>
      <c r="L1097" t="s">
        <v>4066</v>
      </c>
      <c r="N1097" t="s">
        <v>4071</v>
      </c>
    </row>
    <row r="1098" spans="2:14">
      <c r="B1098" t="s">
        <v>4072</v>
      </c>
      <c r="I1098" t="s">
        <v>4073</v>
      </c>
      <c r="L1098" t="s">
        <v>4069</v>
      </c>
      <c r="N1098" t="s">
        <v>4074</v>
      </c>
    </row>
    <row r="1099" spans="2:14">
      <c r="B1099" t="s">
        <v>4075</v>
      </c>
      <c r="I1099" t="s">
        <v>4076</v>
      </c>
      <c r="L1099" t="s">
        <v>4072</v>
      </c>
      <c r="N1099" t="s">
        <v>4077</v>
      </c>
    </row>
    <row r="1100" spans="2:14">
      <c r="B1100" t="s">
        <v>4078</v>
      </c>
      <c r="I1100" t="s">
        <v>4079</v>
      </c>
      <c r="L1100" t="s">
        <v>4075</v>
      </c>
      <c r="N1100" t="s">
        <v>4080</v>
      </c>
    </row>
    <row r="1101" spans="2:14">
      <c r="B1101" t="s">
        <v>4081</v>
      </c>
      <c r="I1101" t="s">
        <v>4082</v>
      </c>
      <c r="L1101" t="s">
        <v>4078</v>
      </c>
      <c r="N1101" t="s">
        <v>4083</v>
      </c>
    </row>
    <row r="1102" spans="2:14">
      <c r="B1102" t="s">
        <v>4084</v>
      </c>
      <c r="I1102" t="s">
        <v>4085</v>
      </c>
      <c r="L1102" t="s">
        <v>4081</v>
      </c>
      <c r="N1102" t="s">
        <v>4086</v>
      </c>
    </row>
    <row r="1103" spans="2:14">
      <c r="B1103" t="s">
        <v>4087</v>
      </c>
      <c r="I1103" t="s">
        <v>4088</v>
      </c>
      <c r="L1103" t="s">
        <v>4084</v>
      </c>
      <c r="N1103" t="s">
        <v>4089</v>
      </c>
    </row>
    <row r="1104" spans="2:14">
      <c r="B1104" t="s">
        <v>4090</v>
      </c>
      <c r="I1104" t="s">
        <v>4091</v>
      </c>
      <c r="L1104" t="s">
        <v>4087</v>
      </c>
      <c r="N1104" t="s">
        <v>4092</v>
      </c>
    </row>
    <row r="1105" spans="2:14">
      <c r="B1105" t="s">
        <v>4093</v>
      </c>
      <c r="I1105" t="s">
        <v>4094</v>
      </c>
      <c r="L1105" t="s">
        <v>4090</v>
      </c>
      <c r="N1105" t="s">
        <v>4095</v>
      </c>
    </row>
    <row r="1106" spans="2:14">
      <c r="B1106" t="s">
        <v>4096</v>
      </c>
      <c r="I1106" t="s">
        <v>4097</v>
      </c>
      <c r="L1106" t="s">
        <v>4093</v>
      </c>
      <c r="N1106" t="s">
        <v>4098</v>
      </c>
    </row>
    <row r="1107" spans="2:14">
      <c r="B1107" t="s">
        <v>4099</v>
      </c>
      <c r="I1107" t="s">
        <v>4100</v>
      </c>
      <c r="L1107" t="s">
        <v>4096</v>
      </c>
      <c r="N1107" t="s">
        <v>4101</v>
      </c>
    </row>
    <row r="1108" spans="2:14">
      <c r="B1108" t="s">
        <v>4102</v>
      </c>
      <c r="I1108" t="s">
        <v>4103</v>
      </c>
      <c r="L1108" t="s">
        <v>4099</v>
      </c>
      <c r="N1108" t="s">
        <v>4104</v>
      </c>
    </row>
    <row r="1109" spans="2:14">
      <c r="B1109" t="s">
        <v>4105</v>
      </c>
      <c r="I1109" t="s">
        <v>4106</v>
      </c>
      <c r="L1109" t="s">
        <v>4102</v>
      </c>
      <c r="N1109" t="s">
        <v>4107</v>
      </c>
    </row>
    <row r="1110" spans="2:14">
      <c r="B1110" t="s">
        <v>4108</v>
      </c>
      <c r="I1110" t="s">
        <v>4109</v>
      </c>
      <c r="L1110" t="s">
        <v>4105</v>
      </c>
      <c r="N1110" t="s">
        <v>4110</v>
      </c>
    </row>
    <row r="1111" spans="2:14">
      <c r="B1111" t="s">
        <v>4111</v>
      </c>
      <c r="I1111" t="s">
        <v>4112</v>
      </c>
      <c r="L1111" t="s">
        <v>4108</v>
      </c>
      <c r="N1111" t="s">
        <v>4113</v>
      </c>
    </row>
    <row r="1112" spans="2:14">
      <c r="B1112" t="s">
        <v>4114</v>
      </c>
      <c r="I1112" t="s">
        <v>4115</v>
      </c>
      <c r="L1112" t="s">
        <v>4111</v>
      </c>
      <c r="N1112" t="s">
        <v>4116</v>
      </c>
    </row>
    <row r="1113" spans="2:14">
      <c r="B1113" t="s">
        <v>4117</v>
      </c>
      <c r="I1113" t="s">
        <v>4118</v>
      </c>
      <c r="L1113" t="s">
        <v>4114</v>
      </c>
      <c r="N1113" t="s">
        <v>4119</v>
      </c>
    </row>
    <row r="1114" spans="2:14">
      <c r="B1114" t="s">
        <v>4120</v>
      </c>
      <c r="I1114" t="s">
        <v>4121</v>
      </c>
      <c r="L1114" t="s">
        <v>4117</v>
      </c>
      <c r="N1114" t="s">
        <v>4122</v>
      </c>
    </row>
    <row r="1115" spans="2:14">
      <c r="B1115" t="s">
        <v>4123</v>
      </c>
      <c r="I1115" t="s">
        <v>4124</v>
      </c>
      <c r="L1115" t="s">
        <v>4120</v>
      </c>
      <c r="N1115" t="s">
        <v>4125</v>
      </c>
    </row>
    <row r="1116" spans="2:14">
      <c r="B1116" t="s">
        <v>4126</v>
      </c>
      <c r="I1116" t="s">
        <v>4127</v>
      </c>
      <c r="L1116" t="s">
        <v>4123</v>
      </c>
      <c r="N1116" t="s">
        <v>4128</v>
      </c>
    </row>
    <row r="1117" spans="2:14">
      <c r="B1117" t="s">
        <v>4129</v>
      </c>
      <c r="I1117" t="s">
        <v>4130</v>
      </c>
      <c r="L1117" t="s">
        <v>4126</v>
      </c>
      <c r="N1117" t="s">
        <v>4131</v>
      </c>
    </row>
    <row r="1118" spans="2:14">
      <c r="B1118" t="s">
        <v>4132</v>
      </c>
      <c r="I1118" t="s">
        <v>4133</v>
      </c>
      <c r="L1118" t="s">
        <v>4129</v>
      </c>
      <c r="N1118" t="s">
        <v>4134</v>
      </c>
    </row>
    <row r="1119" spans="2:14">
      <c r="B1119" t="s">
        <v>4135</v>
      </c>
      <c r="I1119" t="s">
        <v>4136</v>
      </c>
      <c r="L1119" t="s">
        <v>4132</v>
      </c>
      <c r="N1119" t="s">
        <v>4137</v>
      </c>
    </row>
    <row r="1120" spans="2:14">
      <c r="B1120" t="s">
        <v>4138</v>
      </c>
      <c r="I1120" t="s">
        <v>4139</v>
      </c>
      <c r="L1120" t="s">
        <v>4135</v>
      </c>
      <c r="N1120" t="s">
        <v>4140</v>
      </c>
    </row>
    <row r="1121" spans="2:14">
      <c r="B1121" t="s">
        <v>4141</v>
      </c>
      <c r="I1121" t="s">
        <v>4142</v>
      </c>
      <c r="L1121" t="s">
        <v>4138</v>
      </c>
      <c r="N1121" t="s">
        <v>4143</v>
      </c>
    </row>
    <row r="1122" spans="2:14">
      <c r="B1122" t="s">
        <v>4144</v>
      </c>
      <c r="I1122" t="s">
        <v>4145</v>
      </c>
      <c r="L1122" t="s">
        <v>4141</v>
      </c>
      <c r="N1122" t="s">
        <v>4146</v>
      </c>
    </row>
    <row r="1123" spans="2:14">
      <c r="B1123" t="s">
        <v>4147</v>
      </c>
      <c r="I1123" t="s">
        <v>4148</v>
      </c>
      <c r="L1123" t="s">
        <v>4144</v>
      </c>
      <c r="N1123" t="s">
        <v>4149</v>
      </c>
    </row>
    <row r="1124" spans="2:14">
      <c r="B1124" t="s">
        <v>4150</v>
      </c>
      <c r="I1124" t="s">
        <v>4151</v>
      </c>
      <c r="L1124" t="s">
        <v>4147</v>
      </c>
      <c r="N1124" t="s">
        <v>4152</v>
      </c>
    </row>
    <row r="1125" spans="2:14">
      <c r="B1125" t="s">
        <v>4153</v>
      </c>
      <c r="I1125" t="s">
        <v>4154</v>
      </c>
      <c r="L1125" t="s">
        <v>4150</v>
      </c>
      <c r="N1125" t="s">
        <v>4155</v>
      </c>
    </row>
    <row r="1126" spans="2:14">
      <c r="B1126" t="s">
        <v>4156</v>
      </c>
      <c r="I1126" t="s">
        <v>4157</v>
      </c>
      <c r="L1126" t="s">
        <v>4153</v>
      </c>
      <c r="N1126" t="s">
        <v>4158</v>
      </c>
    </row>
    <row r="1127" spans="2:14">
      <c r="B1127" t="s">
        <v>4159</v>
      </c>
      <c r="I1127" t="s">
        <v>4160</v>
      </c>
      <c r="L1127" t="s">
        <v>4156</v>
      </c>
      <c r="N1127" t="s">
        <v>4161</v>
      </c>
    </row>
    <row r="1128" spans="2:14">
      <c r="B1128" t="s">
        <v>4162</v>
      </c>
      <c r="I1128" t="s">
        <v>4163</v>
      </c>
      <c r="L1128" t="s">
        <v>4159</v>
      </c>
      <c r="N1128" t="s">
        <v>4164</v>
      </c>
    </row>
    <row r="1129" spans="2:14">
      <c r="B1129" t="s">
        <v>4165</v>
      </c>
      <c r="I1129" t="s">
        <v>4166</v>
      </c>
      <c r="L1129" t="s">
        <v>4162</v>
      </c>
      <c r="N1129" t="s">
        <v>4167</v>
      </c>
    </row>
    <row r="1130" spans="2:14">
      <c r="B1130" t="s">
        <v>4168</v>
      </c>
      <c r="I1130" t="s">
        <v>4169</v>
      </c>
      <c r="L1130" t="s">
        <v>4165</v>
      </c>
      <c r="N1130" t="s">
        <v>4170</v>
      </c>
    </row>
    <row r="1131" spans="2:14">
      <c r="B1131" t="s">
        <v>4171</v>
      </c>
      <c r="I1131" t="s">
        <v>4172</v>
      </c>
      <c r="L1131" t="s">
        <v>4168</v>
      </c>
      <c r="N1131" t="s">
        <v>4173</v>
      </c>
    </row>
    <row r="1132" spans="2:14">
      <c r="B1132" t="s">
        <v>4174</v>
      </c>
      <c r="I1132" t="s">
        <v>4175</v>
      </c>
      <c r="L1132" t="s">
        <v>4171</v>
      </c>
      <c r="N1132" t="s">
        <v>4176</v>
      </c>
    </row>
    <row r="1133" spans="2:14">
      <c r="B1133" t="s">
        <v>4177</v>
      </c>
      <c r="I1133" t="s">
        <v>4178</v>
      </c>
      <c r="L1133" t="s">
        <v>4174</v>
      </c>
      <c r="N1133" t="s">
        <v>4179</v>
      </c>
    </row>
    <row r="1134" spans="2:14">
      <c r="B1134" t="s">
        <v>4180</v>
      </c>
      <c r="I1134" t="s">
        <v>4181</v>
      </c>
      <c r="L1134" t="s">
        <v>4177</v>
      </c>
      <c r="N1134" t="s">
        <v>4182</v>
      </c>
    </row>
    <row r="1135" spans="2:14">
      <c r="B1135" t="s">
        <v>4183</v>
      </c>
      <c r="I1135" t="s">
        <v>4184</v>
      </c>
      <c r="L1135" t="s">
        <v>4180</v>
      </c>
      <c r="N1135" t="s">
        <v>4185</v>
      </c>
    </row>
    <row r="1136" spans="2:14">
      <c r="B1136" t="s">
        <v>4186</v>
      </c>
      <c r="I1136" t="s">
        <v>4187</v>
      </c>
      <c r="L1136" t="s">
        <v>4183</v>
      </c>
      <c r="N1136" t="s">
        <v>4188</v>
      </c>
    </row>
    <row r="1137" spans="2:14">
      <c r="B1137" t="s">
        <v>4189</v>
      </c>
      <c r="I1137" t="s">
        <v>4190</v>
      </c>
      <c r="L1137" t="s">
        <v>4186</v>
      </c>
      <c r="N1137" t="s">
        <v>4191</v>
      </c>
    </row>
    <row r="1138" spans="2:14">
      <c r="B1138" t="s">
        <v>4192</v>
      </c>
      <c r="I1138" t="s">
        <v>4193</v>
      </c>
      <c r="L1138" t="s">
        <v>4189</v>
      </c>
      <c r="N1138" t="s">
        <v>4194</v>
      </c>
    </row>
    <row r="1139" spans="2:14">
      <c r="B1139" t="s">
        <v>4195</v>
      </c>
      <c r="I1139" t="s">
        <v>4196</v>
      </c>
      <c r="L1139" t="s">
        <v>4192</v>
      </c>
      <c r="N1139" t="s">
        <v>4197</v>
      </c>
    </row>
    <row r="1140" spans="2:14">
      <c r="B1140" t="s">
        <v>4198</v>
      </c>
      <c r="I1140" t="s">
        <v>4199</v>
      </c>
      <c r="L1140" t="s">
        <v>4195</v>
      </c>
      <c r="N1140" t="s">
        <v>4200</v>
      </c>
    </row>
    <row r="1141" spans="2:14">
      <c r="B1141" t="s">
        <v>4201</v>
      </c>
      <c r="I1141" t="s">
        <v>4202</v>
      </c>
      <c r="L1141" t="s">
        <v>4198</v>
      </c>
      <c r="N1141" t="s">
        <v>4203</v>
      </c>
    </row>
    <row r="1142" spans="2:14">
      <c r="B1142" t="s">
        <v>4204</v>
      </c>
      <c r="I1142" t="s">
        <v>4205</v>
      </c>
      <c r="L1142" t="s">
        <v>4201</v>
      </c>
      <c r="N1142" t="s">
        <v>4206</v>
      </c>
    </row>
    <row r="1143" spans="2:14">
      <c r="B1143" t="s">
        <v>4207</v>
      </c>
      <c r="I1143" t="s">
        <v>4208</v>
      </c>
      <c r="L1143" t="s">
        <v>4204</v>
      </c>
      <c r="N1143" t="s">
        <v>4209</v>
      </c>
    </row>
    <row r="1144" spans="2:14">
      <c r="B1144" t="s">
        <v>4210</v>
      </c>
      <c r="I1144" t="s">
        <v>4211</v>
      </c>
      <c r="L1144" t="s">
        <v>4207</v>
      </c>
      <c r="N1144" t="s">
        <v>4212</v>
      </c>
    </row>
    <row r="1145" spans="2:14">
      <c r="B1145" t="s">
        <v>4213</v>
      </c>
      <c r="I1145" t="s">
        <v>4214</v>
      </c>
      <c r="L1145" t="s">
        <v>4210</v>
      </c>
      <c r="N1145" t="s">
        <v>4215</v>
      </c>
    </row>
    <row r="1146" spans="2:14">
      <c r="B1146" t="s">
        <v>4216</v>
      </c>
      <c r="I1146" t="s">
        <v>4217</v>
      </c>
      <c r="L1146" t="s">
        <v>4213</v>
      </c>
      <c r="N1146" t="s">
        <v>4218</v>
      </c>
    </row>
    <row r="1147" spans="2:14">
      <c r="B1147" t="s">
        <v>4219</v>
      </c>
      <c r="I1147" t="s">
        <v>4220</v>
      </c>
      <c r="L1147" t="s">
        <v>4216</v>
      </c>
      <c r="N1147" t="s">
        <v>4221</v>
      </c>
    </row>
    <row r="1148" spans="2:14">
      <c r="B1148" t="s">
        <v>4222</v>
      </c>
      <c r="I1148" t="s">
        <v>4223</v>
      </c>
      <c r="L1148" t="s">
        <v>4219</v>
      </c>
      <c r="N1148" t="s">
        <v>4224</v>
      </c>
    </row>
    <row r="1149" spans="2:14">
      <c r="B1149" t="s">
        <v>4225</v>
      </c>
      <c r="I1149" t="s">
        <v>4226</v>
      </c>
      <c r="L1149" t="s">
        <v>4222</v>
      </c>
      <c r="N1149" t="s">
        <v>4227</v>
      </c>
    </row>
    <row r="1150" spans="2:14">
      <c r="B1150" t="s">
        <v>4228</v>
      </c>
      <c r="I1150" t="s">
        <v>4229</v>
      </c>
      <c r="L1150" t="s">
        <v>4225</v>
      </c>
      <c r="N1150" t="s">
        <v>4230</v>
      </c>
    </row>
    <row r="1151" spans="2:14">
      <c r="B1151" t="s">
        <v>4231</v>
      </c>
      <c r="I1151" t="s">
        <v>4232</v>
      </c>
      <c r="L1151" t="s">
        <v>4228</v>
      </c>
      <c r="N1151" t="s">
        <v>4233</v>
      </c>
    </row>
    <row r="1152" spans="2:14">
      <c r="B1152" t="s">
        <v>4234</v>
      </c>
      <c r="I1152" t="s">
        <v>4235</v>
      </c>
      <c r="L1152" t="s">
        <v>4231</v>
      </c>
      <c r="N1152" t="s">
        <v>4236</v>
      </c>
    </row>
    <row r="1153" spans="2:14">
      <c r="B1153" t="s">
        <v>4237</v>
      </c>
      <c r="I1153" t="s">
        <v>4238</v>
      </c>
      <c r="L1153" t="s">
        <v>4234</v>
      </c>
      <c r="N1153" t="s">
        <v>4239</v>
      </c>
    </row>
    <row r="1154" spans="2:14">
      <c r="B1154" t="s">
        <v>4240</v>
      </c>
      <c r="I1154" t="s">
        <v>4241</v>
      </c>
      <c r="L1154" t="s">
        <v>4237</v>
      </c>
      <c r="N1154" t="s">
        <v>4242</v>
      </c>
    </row>
    <row r="1155" spans="2:14">
      <c r="B1155" t="s">
        <v>4243</v>
      </c>
      <c r="I1155" t="s">
        <v>4244</v>
      </c>
      <c r="L1155" t="s">
        <v>4240</v>
      </c>
      <c r="N1155" t="s">
        <v>4245</v>
      </c>
    </row>
    <row r="1156" spans="2:14">
      <c r="B1156" t="s">
        <v>4246</v>
      </c>
      <c r="I1156" t="s">
        <v>4247</v>
      </c>
      <c r="L1156" t="s">
        <v>4243</v>
      </c>
      <c r="N1156" t="s">
        <v>4248</v>
      </c>
    </row>
    <row r="1157" spans="2:14">
      <c r="B1157" t="s">
        <v>4249</v>
      </c>
      <c r="I1157" t="s">
        <v>4250</v>
      </c>
      <c r="L1157" t="s">
        <v>4246</v>
      </c>
      <c r="N1157" t="s">
        <v>4251</v>
      </c>
    </row>
    <row r="1158" spans="2:14">
      <c r="B1158" t="s">
        <v>4252</v>
      </c>
      <c r="I1158" t="s">
        <v>4253</v>
      </c>
      <c r="L1158" t="s">
        <v>4249</v>
      </c>
      <c r="N1158" t="s">
        <v>4254</v>
      </c>
    </row>
    <row r="1159" spans="2:14">
      <c r="B1159" t="s">
        <v>4255</v>
      </c>
      <c r="I1159" t="s">
        <v>4256</v>
      </c>
      <c r="L1159" t="s">
        <v>4252</v>
      </c>
      <c r="N1159" t="s">
        <v>4257</v>
      </c>
    </row>
    <row r="1160" spans="2:14">
      <c r="B1160" t="s">
        <v>4258</v>
      </c>
      <c r="I1160" t="s">
        <v>4259</v>
      </c>
      <c r="L1160" t="s">
        <v>4255</v>
      </c>
      <c r="N1160" t="s">
        <v>4260</v>
      </c>
    </row>
    <row r="1161" spans="2:14">
      <c r="B1161" t="s">
        <v>4261</v>
      </c>
      <c r="I1161" t="s">
        <v>4262</v>
      </c>
      <c r="L1161" t="s">
        <v>4258</v>
      </c>
      <c r="N1161" t="s">
        <v>4263</v>
      </c>
    </row>
    <row r="1162" spans="2:14">
      <c r="B1162" t="s">
        <v>4264</v>
      </c>
      <c r="I1162" t="s">
        <v>4265</v>
      </c>
      <c r="L1162" t="s">
        <v>4261</v>
      </c>
      <c r="N1162" t="s">
        <v>4266</v>
      </c>
    </row>
    <row r="1163" spans="2:14">
      <c r="B1163" t="s">
        <v>4267</v>
      </c>
      <c r="I1163" t="s">
        <v>4268</v>
      </c>
      <c r="L1163" t="s">
        <v>4264</v>
      </c>
      <c r="N1163" t="s">
        <v>4269</v>
      </c>
    </row>
    <row r="1164" spans="2:14">
      <c r="B1164" t="s">
        <v>4270</v>
      </c>
      <c r="I1164" t="s">
        <v>4271</v>
      </c>
      <c r="L1164" t="s">
        <v>4267</v>
      </c>
      <c r="N1164" t="s">
        <v>4272</v>
      </c>
    </row>
    <row r="1165" spans="2:14">
      <c r="B1165" t="s">
        <v>4273</v>
      </c>
      <c r="I1165" t="s">
        <v>4274</v>
      </c>
      <c r="L1165" t="s">
        <v>4270</v>
      </c>
      <c r="N1165" t="s">
        <v>4275</v>
      </c>
    </row>
    <row r="1166" spans="2:14">
      <c r="B1166" t="s">
        <v>4276</v>
      </c>
      <c r="I1166" t="s">
        <v>4277</v>
      </c>
      <c r="L1166" t="s">
        <v>4273</v>
      </c>
      <c r="N1166" t="s">
        <v>4278</v>
      </c>
    </row>
    <row r="1167" spans="2:14">
      <c r="B1167" t="s">
        <v>4279</v>
      </c>
      <c r="I1167" t="s">
        <v>4280</v>
      </c>
      <c r="L1167" t="s">
        <v>4276</v>
      </c>
      <c r="N1167" t="s">
        <v>4281</v>
      </c>
    </row>
    <row r="1168" spans="2:14">
      <c r="B1168" t="s">
        <v>4282</v>
      </c>
      <c r="I1168" t="s">
        <v>4283</v>
      </c>
      <c r="L1168" t="s">
        <v>4279</v>
      </c>
      <c r="N1168" t="s">
        <v>4284</v>
      </c>
    </row>
    <row r="1169" spans="2:14">
      <c r="B1169" t="s">
        <v>4285</v>
      </c>
      <c r="I1169" t="s">
        <v>4286</v>
      </c>
      <c r="L1169" t="s">
        <v>4282</v>
      </c>
      <c r="N1169" t="s">
        <v>4287</v>
      </c>
    </row>
    <row r="1170" spans="2:14">
      <c r="B1170" t="s">
        <v>4288</v>
      </c>
      <c r="I1170" t="s">
        <v>4289</v>
      </c>
      <c r="L1170" t="s">
        <v>4285</v>
      </c>
      <c r="N1170" t="s">
        <v>4290</v>
      </c>
    </row>
    <row r="1171" spans="2:14">
      <c r="B1171" t="s">
        <v>4291</v>
      </c>
      <c r="I1171" t="s">
        <v>4292</v>
      </c>
      <c r="L1171" t="s">
        <v>4288</v>
      </c>
      <c r="N1171" t="s">
        <v>4293</v>
      </c>
    </row>
    <row r="1172" spans="2:14">
      <c r="B1172" t="s">
        <v>4294</v>
      </c>
      <c r="I1172" t="s">
        <v>4295</v>
      </c>
      <c r="L1172" t="s">
        <v>4291</v>
      </c>
      <c r="N1172" t="s">
        <v>4296</v>
      </c>
    </row>
    <row r="1173" spans="2:14">
      <c r="B1173" t="s">
        <v>4297</v>
      </c>
      <c r="I1173" t="s">
        <v>4298</v>
      </c>
      <c r="L1173" t="s">
        <v>4294</v>
      </c>
      <c r="N1173" t="s">
        <v>4299</v>
      </c>
    </row>
    <row r="1174" spans="2:14">
      <c r="B1174" t="s">
        <v>4300</v>
      </c>
      <c r="I1174" t="s">
        <v>4301</v>
      </c>
      <c r="L1174" t="s">
        <v>4297</v>
      </c>
      <c r="N1174" t="s">
        <v>4302</v>
      </c>
    </row>
    <row r="1175" spans="2:14">
      <c r="B1175" t="s">
        <v>4303</v>
      </c>
      <c r="I1175" t="s">
        <v>4304</v>
      </c>
      <c r="L1175" t="s">
        <v>4300</v>
      </c>
      <c r="N1175" t="s">
        <v>4305</v>
      </c>
    </row>
    <row r="1176" spans="2:14">
      <c r="B1176" t="s">
        <v>4306</v>
      </c>
      <c r="I1176" t="s">
        <v>4307</v>
      </c>
      <c r="L1176" t="s">
        <v>4303</v>
      </c>
      <c r="N1176" t="s">
        <v>4308</v>
      </c>
    </row>
    <row r="1177" spans="2:14">
      <c r="B1177" t="s">
        <v>4309</v>
      </c>
      <c r="I1177" t="s">
        <v>4310</v>
      </c>
      <c r="L1177" t="s">
        <v>4306</v>
      </c>
      <c r="N1177" t="s">
        <v>4311</v>
      </c>
    </row>
    <row r="1178" spans="2:14">
      <c r="B1178" t="s">
        <v>4312</v>
      </c>
      <c r="I1178" t="s">
        <v>4313</v>
      </c>
      <c r="L1178" t="s">
        <v>4309</v>
      </c>
      <c r="N1178" t="s">
        <v>4314</v>
      </c>
    </row>
    <row r="1179" spans="2:14">
      <c r="B1179" t="s">
        <v>4315</v>
      </c>
      <c r="I1179" t="s">
        <v>4316</v>
      </c>
      <c r="L1179" t="s">
        <v>4312</v>
      </c>
      <c r="N1179" t="s">
        <v>4317</v>
      </c>
    </row>
    <row r="1180" spans="2:14">
      <c r="B1180" t="s">
        <v>4318</v>
      </c>
      <c r="I1180" t="s">
        <v>4319</v>
      </c>
      <c r="L1180" t="s">
        <v>4315</v>
      </c>
      <c r="N1180" t="s">
        <v>4320</v>
      </c>
    </row>
    <row r="1181" spans="2:14">
      <c r="B1181" t="s">
        <v>4321</v>
      </c>
      <c r="I1181" t="s">
        <v>4322</v>
      </c>
      <c r="L1181" t="s">
        <v>4318</v>
      </c>
      <c r="N1181" t="s">
        <v>4323</v>
      </c>
    </row>
    <row r="1182" spans="2:14">
      <c r="B1182" t="s">
        <v>4324</v>
      </c>
      <c r="I1182" t="s">
        <v>4325</v>
      </c>
      <c r="L1182" t="s">
        <v>4321</v>
      </c>
      <c r="N1182" t="s">
        <v>4326</v>
      </c>
    </row>
    <row r="1183" spans="2:14">
      <c r="B1183" t="s">
        <v>4327</v>
      </c>
      <c r="I1183" t="s">
        <v>4328</v>
      </c>
      <c r="L1183" t="s">
        <v>4324</v>
      </c>
      <c r="N1183" t="s">
        <v>4329</v>
      </c>
    </row>
    <row r="1184" spans="2:14">
      <c r="B1184" t="s">
        <v>4330</v>
      </c>
      <c r="I1184" t="s">
        <v>4331</v>
      </c>
      <c r="L1184" t="s">
        <v>4327</v>
      </c>
      <c r="N1184" t="s">
        <v>4332</v>
      </c>
    </row>
    <row r="1185" spans="2:14">
      <c r="B1185" t="s">
        <v>4333</v>
      </c>
      <c r="I1185" t="s">
        <v>4334</v>
      </c>
      <c r="L1185" t="s">
        <v>4330</v>
      </c>
      <c r="N1185" t="s">
        <v>4335</v>
      </c>
    </row>
    <row r="1186" spans="2:14">
      <c r="B1186" t="s">
        <v>4336</v>
      </c>
      <c r="I1186" t="s">
        <v>4337</v>
      </c>
      <c r="L1186" t="s">
        <v>4333</v>
      </c>
      <c r="N1186" t="s">
        <v>4338</v>
      </c>
    </row>
    <row r="1187" spans="2:14">
      <c r="B1187" t="s">
        <v>4339</v>
      </c>
      <c r="I1187" t="s">
        <v>4340</v>
      </c>
      <c r="L1187" t="s">
        <v>4336</v>
      </c>
      <c r="N1187" t="s">
        <v>4341</v>
      </c>
    </row>
    <row r="1188" spans="2:14">
      <c r="B1188" t="s">
        <v>4342</v>
      </c>
      <c r="I1188" t="s">
        <v>4343</v>
      </c>
      <c r="L1188" t="s">
        <v>4339</v>
      </c>
      <c r="N1188" t="s">
        <v>4344</v>
      </c>
    </row>
    <row r="1189" spans="2:14">
      <c r="B1189" t="s">
        <v>4345</v>
      </c>
      <c r="I1189" t="s">
        <v>4346</v>
      </c>
      <c r="L1189" t="s">
        <v>4342</v>
      </c>
      <c r="N1189" t="s">
        <v>4347</v>
      </c>
    </row>
    <row r="1190" spans="2:14">
      <c r="B1190" t="s">
        <v>4348</v>
      </c>
      <c r="I1190" t="s">
        <v>4349</v>
      </c>
      <c r="L1190" t="s">
        <v>4345</v>
      </c>
      <c r="N1190" t="s">
        <v>4350</v>
      </c>
    </row>
    <row r="1191" spans="2:14">
      <c r="B1191" t="s">
        <v>4351</v>
      </c>
      <c r="I1191" t="s">
        <v>4352</v>
      </c>
      <c r="L1191" t="s">
        <v>4348</v>
      </c>
      <c r="N1191" t="s">
        <v>4353</v>
      </c>
    </row>
    <row r="1192" spans="2:14">
      <c r="B1192" t="s">
        <v>4354</v>
      </c>
      <c r="I1192" t="s">
        <v>4355</v>
      </c>
      <c r="L1192" t="s">
        <v>4351</v>
      </c>
      <c r="N1192" t="s">
        <v>4356</v>
      </c>
    </row>
    <row r="1193" spans="2:14">
      <c r="B1193" t="s">
        <v>4357</v>
      </c>
      <c r="I1193" t="s">
        <v>4358</v>
      </c>
      <c r="L1193" t="s">
        <v>4354</v>
      </c>
      <c r="N1193" t="s">
        <v>4359</v>
      </c>
    </row>
    <row r="1194" spans="2:14">
      <c r="B1194" t="s">
        <v>4360</v>
      </c>
      <c r="I1194" t="s">
        <v>4361</v>
      </c>
      <c r="L1194" t="s">
        <v>4357</v>
      </c>
      <c r="N1194" t="s">
        <v>4362</v>
      </c>
    </row>
    <row r="1195" spans="2:14">
      <c r="B1195" t="s">
        <v>4363</v>
      </c>
      <c r="I1195" t="s">
        <v>4364</v>
      </c>
      <c r="L1195" t="s">
        <v>4360</v>
      </c>
      <c r="N1195" t="s">
        <v>4365</v>
      </c>
    </row>
    <row r="1196" spans="2:14">
      <c r="B1196" t="s">
        <v>4366</v>
      </c>
      <c r="I1196" t="s">
        <v>4367</v>
      </c>
      <c r="L1196" t="s">
        <v>4363</v>
      </c>
      <c r="N1196" t="s">
        <v>4368</v>
      </c>
    </row>
    <row r="1197" spans="2:14">
      <c r="B1197" t="s">
        <v>4369</v>
      </c>
      <c r="I1197" t="s">
        <v>4370</v>
      </c>
      <c r="L1197" t="s">
        <v>4366</v>
      </c>
      <c r="N1197" t="s">
        <v>4371</v>
      </c>
    </row>
    <row r="1198" spans="2:14">
      <c r="B1198" t="s">
        <v>4372</v>
      </c>
      <c r="I1198" t="s">
        <v>4373</v>
      </c>
      <c r="L1198" t="s">
        <v>4369</v>
      </c>
      <c r="N1198" t="s">
        <v>4374</v>
      </c>
    </row>
    <row r="1199" spans="2:14">
      <c r="B1199" t="s">
        <v>4375</v>
      </c>
      <c r="I1199" t="s">
        <v>4376</v>
      </c>
      <c r="L1199" t="s">
        <v>4372</v>
      </c>
      <c r="N1199" t="s">
        <v>4377</v>
      </c>
    </row>
    <row r="1200" spans="2:14">
      <c r="B1200" t="s">
        <v>4378</v>
      </c>
      <c r="I1200" t="s">
        <v>4379</v>
      </c>
      <c r="L1200" t="s">
        <v>4375</v>
      </c>
      <c r="N1200" t="s">
        <v>4380</v>
      </c>
    </row>
    <row r="1201" spans="2:14">
      <c r="B1201" t="s">
        <v>4381</v>
      </c>
      <c r="I1201" t="s">
        <v>4382</v>
      </c>
      <c r="L1201" t="s">
        <v>4378</v>
      </c>
      <c r="N1201" t="s">
        <v>4383</v>
      </c>
    </row>
    <row r="1202" spans="2:14">
      <c r="B1202" t="s">
        <v>4384</v>
      </c>
      <c r="I1202" t="s">
        <v>4385</v>
      </c>
      <c r="L1202" t="s">
        <v>4381</v>
      </c>
      <c r="N1202" t="s">
        <v>4386</v>
      </c>
    </row>
    <row r="1203" spans="2:14">
      <c r="B1203" t="s">
        <v>4387</v>
      </c>
      <c r="I1203" t="s">
        <v>4388</v>
      </c>
      <c r="L1203" t="s">
        <v>4384</v>
      </c>
      <c r="N1203" t="s">
        <v>4389</v>
      </c>
    </row>
    <row r="1204" spans="2:14">
      <c r="B1204" t="s">
        <v>4390</v>
      </c>
      <c r="I1204" t="s">
        <v>4391</v>
      </c>
      <c r="L1204" t="s">
        <v>4387</v>
      </c>
      <c r="N1204" t="s">
        <v>4392</v>
      </c>
    </row>
    <row r="1205" spans="2:14">
      <c r="B1205" t="s">
        <v>4393</v>
      </c>
      <c r="I1205" t="s">
        <v>4394</v>
      </c>
      <c r="L1205" t="s">
        <v>4390</v>
      </c>
      <c r="N1205" t="s">
        <v>4395</v>
      </c>
    </row>
    <row r="1206" spans="2:14">
      <c r="B1206" t="s">
        <v>4396</v>
      </c>
      <c r="I1206" t="s">
        <v>4397</v>
      </c>
      <c r="L1206" t="s">
        <v>4393</v>
      </c>
      <c r="N1206" t="s">
        <v>4398</v>
      </c>
    </row>
    <row r="1207" spans="2:14">
      <c r="B1207" t="s">
        <v>4399</v>
      </c>
      <c r="I1207" t="s">
        <v>4400</v>
      </c>
      <c r="L1207" t="s">
        <v>4396</v>
      </c>
      <c r="N1207" t="s">
        <v>4401</v>
      </c>
    </row>
    <row r="1208" spans="2:14">
      <c r="B1208" t="s">
        <v>4402</v>
      </c>
      <c r="I1208" t="s">
        <v>4403</v>
      </c>
      <c r="L1208" t="s">
        <v>4399</v>
      </c>
      <c r="N1208" t="s">
        <v>4404</v>
      </c>
    </row>
    <row r="1209" spans="2:14">
      <c r="B1209" t="s">
        <v>4405</v>
      </c>
      <c r="I1209" t="s">
        <v>4406</v>
      </c>
      <c r="L1209" t="s">
        <v>4402</v>
      </c>
      <c r="N1209" t="s">
        <v>4407</v>
      </c>
    </row>
    <row r="1210" spans="2:14">
      <c r="B1210" t="s">
        <v>4408</v>
      </c>
      <c r="I1210" t="s">
        <v>4409</v>
      </c>
      <c r="L1210" t="s">
        <v>4405</v>
      </c>
      <c r="N1210" t="s">
        <v>4410</v>
      </c>
    </row>
    <row r="1211" spans="2:14">
      <c r="B1211" t="s">
        <v>4411</v>
      </c>
      <c r="I1211" t="s">
        <v>4412</v>
      </c>
      <c r="L1211" t="s">
        <v>4408</v>
      </c>
      <c r="N1211" t="s">
        <v>4413</v>
      </c>
    </row>
    <row r="1212" spans="2:14">
      <c r="B1212" t="s">
        <v>4414</v>
      </c>
      <c r="I1212" t="s">
        <v>4415</v>
      </c>
      <c r="L1212" t="s">
        <v>4411</v>
      </c>
      <c r="N1212" t="s">
        <v>4416</v>
      </c>
    </row>
    <row r="1213" spans="2:14">
      <c r="B1213" t="s">
        <v>4417</v>
      </c>
      <c r="I1213" t="s">
        <v>4418</v>
      </c>
      <c r="L1213" t="s">
        <v>4414</v>
      </c>
      <c r="N1213" t="s">
        <v>4419</v>
      </c>
    </row>
    <row r="1214" spans="2:14">
      <c r="B1214" t="s">
        <v>4420</v>
      </c>
      <c r="I1214" t="s">
        <v>4421</v>
      </c>
      <c r="L1214" t="s">
        <v>4417</v>
      </c>
      <c r="N1214" t="s">
        <v>4422</v>
      </c>
    </row>
    <row r="1215" spans="2:14">
      <c r="B1215" t="s">
        <v>4423</v>
      </c>
      <c r="I1215" t="s">
        <v>4424</v>
      </c>
      <c r="L1215" t="s">
        <v>4420</v>
      </c>
      <c r="N1215" t="s">
        <v>4425</v>
      </c>
    </row>
    <row r="1216" spans="2:14">
      <c r="B1216" t="s">
        <v>4426</v>
      </c>
      <c r="I1216" t="s">
        <v>4427</v>
      </c>
      <c r="L1216" t="s">
        <v>4423</v>
      </c>
      <c r="N1216" t="s">
        <v>4428</v>
      </c>
    </row>
    <row r="1217" spans="2:14">
      <c r="B1217" t="s">
        <v>4429</v>
      </c>
      <c r="I1217" t="s">
        <v>4430</v>
      </c>
      <c r="L1217" t="s">
        <v>4426</v>
      </c>
      <c r="N1217" t="s">
        <v>4431</v>
      </c>
    </row>
    <row r="1218" spans="2:14">
      <c r="B1218" t="s">
        <v>4432</v>
      </c>
      <c r="I1218" t="s">
        <v>4433</v>
      </c>
      <c r="L1218" t="s">
        <v>4429</v>
      </c>
      <c r="N1218" t="s">
        <v>4434</v>
      </c>
    </row>
    <row r="1219" spans="2:14">
      <c r="B1219" t="s">
        <v>4435</v>
      </c>
      <c r="I1219" t="s">
        <v>4436</v>
      </c>
      <c r="L1219" t="s">
        <v>4432</v>
      </c>
      <c r="N1219" t="s">
        <v>4437</v>
      </c>
    </row>
    <row r="1220" spans="2:14">
      <c r="B1220" t="s">
        <v>4438</v>
      </c>
      <c r="I1220" t="s">
        <v>4439</v>
      </c>
      <c r="L1220" t="s">
        <v>4435</v>
      </c>
      <c r="N1220" t="s">
        <v>4440</v>
      </c>
    </row>
    <row r="1221" spans="2:14">
      <c r="B1221" t="s">
        <v>4441</v>
      </c>
      <c r="I1221" t="s">
        <v>4442</v>
      </c>
      <c r="L1221" t="s">
        <v>4438</v>
      </c>
      <c r="N1221" t="s">
        <v>4443</v>
      </c>
    </row>
    <row r="1222" spans="2:14">
      <c r="B1222" t="s">
        <v>4444</v>
      </c>
      <c r="I1222" t="s">
        <v>4445</v>
      </c>
      <c r="L1222" t="s">
        <v>4441</v>
      </c>
      <c r="N1222" t="s">
        <v>4446</v>
      </c>
    </row>
    <row r="1223" spans="2:14">
      <c r="B1223" t="s">
        <v>4447</v>
      </c>
      <c r="I1223" t="s">
        <v>4448</v>
      </c>
      <c r="L1223" t="s">
        <v>4444</v>
      </c>
      <c r="N1223" t="s">
        <v>4449</v>
      </c>
    </row>
    <row r="1224" spans="2:14">
      <c r="B1224" t="s">
        <v>4450</v>
      </c>
      <c r="I1224" t="s">
        <v>4451</v>
      </c>
      <c r="L1224" t="s">
        <v>4447</v>
      </c>
      <c r="N1224" t="s">
        <v>4452</v>
      </c>
    </row>
    <row r="1225" spans="2:14">
      <c r="B1225" t="s">
        <v>4453</v>
      </c>
      <c r="I1225" t="s">
        <v>4454</v>
      </c>
      <c r="L1225" t="s">
        <v>4450</v>
      </c>
      <c r="N1225" t="s">
        <v>4455</v>
      </c>
    </row>
    <row r="1226" spans="2:14">
      <c r="B1226" t="s">
        <v>4456</v>
      </c>
      <c r="I1226" t="s">
        <v>4457</v>
      </c>
      <c r="L1226" t="s">
        <v>4453</v>
      </c>
      <c r="N1226" t="s">
        <v>4458</v>
      </c>
    </row>
    <row r="1227" spans="2:14">
      <c r="B1227" t="s">
        <v>4459</v>
      </c>
      <c r="I1227" t="s">
        <v>4460</v>
      </c>
      <c r="L1227" t="s">
        <v>4456</v>
      </c>
      <c r="N1227" t="s">
        <v>4461</v>
      </c>
    </row>
    <row r="1228" spans="2:14">
      <c r="B1228" t="s">
        <v>4462</v>
      </c>
      <c r="I1228" t="s">
        <v>4463</v>
      </c>
      <c r="L1228" t="s">
        <v>4459</v>
      </c>
      <c r="N1228" t="s">
        <v>4464</v>
      </c>
    </row>
    <row r="1229" spans="2:14">
      <c r="B1229" t="s">
        <v>4465</v>
      </c>
      <c r="I1229" t="s">
        <v>4466</v>
      </c>
      <c r="L1229" t="s">
        <v>4462</v>
      </c>
      <c r="N1229" t="s">
        <v>4467</v>
      </c>
    </row>
    <row r="1230" spans="2:14">
      <c r="B1230" t="s">
        <v>4468</v>
      </c>
      <c r="I1230" t="s">
        <v>4469</v>
      </c>
      <c r="L1230" t="s">
        <v>4465</v>
      </c>
      <c r="N1230" t="s">
        <v>4470</v>
      </c>
    </row>
    <row r="1231" spans="2:14">
      <c r="B1231" t="s">
        <v>4471</v>
      </c>
      <c r="I1231" t="s">
        <v>4472</v>
      </c>
      <c r="L1231" t="s">
        <v>4468</v>
      </c>
      <c r="N1231" t="s">
        <v>4473</v>
      </c>
    </row>
    <row r="1232" spans="2:14">
      <c r="B1232" t="s">
        <v>4474</v>
      </c>
      <c r="I1232" t="s">
        <v>4475</v>
      </c>
      <c r="L1232" t="s">
        <v>4471</v>
      </c>
      <c r="N1232" t="s">
        <v>4476</v>
      </c>
    </row>
    <row r="1233" spans="2:14">
      <c r="B1233" t="s">
        <v>4477</v>
      </c>
      <c r="I1233" t="s">
        <v>4478</v>
      </c>
      <c r="L1233" t="s">
        <v>4474</v>
      </c>
      <c r="N1233" t="s">
        <v>4479</v>
      </c>
    </row>
    <row r="1234" spans="2:14">
      <c r="B1234" t="s">
        <v>4480</v>
      </c>
      <c r="I1234" t="s">
        <v>4481</v>
      </c>
      <c r="L1234" t="s">
        <v>4477</v>
      </c>
      <c r="N1234" t="s">
        <v>4482</v>
      </c>
    </row>
    <row r="1235" spans="2:14">
      <c r="B1235" t="s">
        <v>4483</v>
      </c>
      <c r="I1235" t="s">
        <v>4484</v>
      </c>
      <c r="L1235" t="s">
        <v>4480</v>
      </c>
      <c r="N1235" t="s">
        <v>4485</v>
      </c>
    </row>
    <row r="1236" spans="2:14">
      <c r="B1236" t="s">
        <v>4486</v>
      </c>
      <c r="I1236" t="s">
        <v>4487</v>
      </c>
      <c r="L1236" t="s">
        <v>4483</v>
      </c>
      <c r="N1236" t="s">
        <v>4488</v>
      </c>
    </row>
    <row r="1237" spans="2:14">
      <c r="B1237" t="s">
        <v>4489</v>
      </c>
      <c r="I1237" t="s">
        <v>4490</v>
      </c>
      <c r="L1237" t="s">
        <v>4486</v>
      </c>
      <c r="N1237" t="s">
        <v>4491</v>
      </c>
    </row>
    <row r="1238" spans="2:14">
      <c r="B1238" t="s">
        <v>4492</v>
      </c>
      <c r="I1238" t="s">
        <v>4493</v>
      </c>
      <c r="L1238" t="s">
        <v>4489</v>
      </c>
      <c r="N1238" t="s">
        <v>4494</v>
      </c>
    </row>
    <row r="1239" spans="2:14">
      <c r="B1239" t="s">
        <v>4495</v>
      </c>
      <c r="I1239" t="s">
        <v>4496</v>
      </c>
      <c r="L1239" t="s">
        <v>4492</v>
      </c>
      <c r="N1239" t="s">
        <v>4497</v>
      </c>
    </row>
    <row r="1240" spans="2:14">
      <c r="B1240" t="s">
        <v>4498</v>
      </c>
      <c r="I1240" t="s">
        <v>4499</v>
      </c>
      <c r="L1240" t="s">
        <v>4495</v>
      </c>
      <c r="N1240" t="s">
        <v>4500</v>
      </c>
    </row>
    <row r="1241" spans="2:14">
      <c r="B1241" t="s">
        <v>4501</v>
      </c>
      <c r="I1241" t="s">
        <v>4502</v>
      </c>
      <c r="L1241" t="s">
        <v>4498</v>
      </c>
      <c r="N1241" t="s">
        <v>4503</v>
      </c>
    </row>
    <row r="1242" spans="2:14">
      <c r="B1242" t="s">
        <v>4504</v>
      </c>
      <c r="I1242" t="s">
        <v>4505</v>
      </c>
      <c r="L1242" t="s">
        <v>4501</v>
      </c>
      <c r="N1242" t="s">
        <v>4506</v>
      </c>
    </row>
    <row r="1243" spans="2:14">
      <c r="B1243" t="s">
        <v>4507</v>
      </c>
      <c r="I1243" t="s">
        <v>4508</v>
      </c>
      <c r="L1243" t="s">
        <v>4504</v>
      </c>
      <c r="N1243" t="s">
        <v>4509</v>
      </c>
    </row>
    <row r="1244" spans="2:14">
      <c r="B1244" t="s">
        <v>4510</v>
      </c>
      <c r="I1244" t="s">
        <v>4511</v>
      </c>
      <c r="L1244" t="s">
        <v>4507</v>
      </c>
      <c r="N1244" t="s">
        <v>4512</v>
      </c>
    </row>
    <row r="1245" spans="2:14">
      <c r="B1245" t="s">
        <v>4513</v>
      </c>
      <c r="I1245" t="s">
        <v>4514</v>
      </c>
      <c r="L1245" t="s">
        <v>4510</v>
      </c>
      <c r="N1245" t="s">
        <v>4515</v>
      </c>
    </row>
    <row r="1246" spans="2:14">
      <c r="B1246" t="s">
        <v>4516</v>
      </c>
      <c r="I1246" t="s">
        <v>4517</v>
      </c>
      <c r="L1246" t="s">
        <v>4513</v>
      </c>
      <c r="N1246" t="s">
        <v>4518</v>
      </c>
    </row>
    <row r="1247" spans="2:14">
      <c r="B1247" t="s">
        <v>4519</v>
      </c>
      <c r="I1247" t="s">
        <v>4520</v>
      </c>
      <c r="L1247" t="s">
        <v>4516</v>
      </c>
      <c r="N1247" t="s">
        <v>4521</v>
      </c>
    </row>
    <row r="1248" spans="2:14">
      <c r="B1248" t="s">
        <v>4522</v>
      </c>
      <c r="I1248" t="s">
        <v>4523</v>
      </c>
      <c r="L1248" t="s">
        <v>4519</v>
      </c>
      <c r="N1248" t="s">
        <v>4524</v>
      </c>
    </row>
    <row r="1249" spans="2:14">
      <c r="B1249" t="s">
        <v>4525</v>
      </c>
      <c r="I1249" t="s">
        <v>4526</v>
      </c>
      <c r="L1249" t="s">
        <v>4522</v>
      </c>
      <c r="N1249" t="s">
        <v>4527</v>
      </c>
    </row>
    <row r="1250" spans="2:14">
      <c r="B1250" t="s">
        <v>4528</v>
      </c>
      <c r="I1250" t="s">
        <v>4529</v>
      </c>
      <c r="L1250" t="s">
        <v>4525</v>
      </c>
      <c r="N1250" t="s">
        <v>4530</v>
      </c>
    </row>
    <row r="1251" spans="2:14">
      <c r="B1251" t="s">
        <v>4531</v>
      </c>
      <c r="I1251" t="s">
        <v>4532</v>
      </c>
      <c r="L1251" t="s">
        <v>4528</v>
      </c>
      <c r="N1251" t="s">
        <v>4533</v>
      </c>
    </row>
    <row r="1252" spans="2:14">
      <c r="B1252" t="s">
        <v>4534</v>
      </c>
      <c r="I1252" t="s">
        <v>4535</v>
      </c>
      <c r="L1252" t="s">
        <v>4531</v>
      </c>
      <c r="N1252" t="s">
        <v>4536</v>
      </c>
    </row>
    <row r="1253" spans="2:14">
      <c r="B1253" t="s">
        <v>4537</v>
      </c>
      <c r="I1253" t="s">
        <v>4538</v>
      </c>
      <c r="L1253" t="s">
        <v>4534</v>
      </c>
      <c r="N1253" t="s">
        <v>4539</v>
      </c>
    </row>
    <row r="1254" spans="2:14">
      <c r="B1254" t="s">
        <v>4540</v>
      </c>
      <c r="I1254" t="s">
        <v>4541</v>
      </c>
      <c r="L1254" t="s">
        <v>4537</v>
      </c>
      <c r="N1254" t="s">
        <v>4542</v>
      </c>
    </row>
    <row r="1255" spans="2:14">
      <c r="B1255" t="s">
        <v>4543</v>
      </c>
      <c r="I1255" t="s">
        <v>4544</v>
      </c>
      <c r="L1255" t="s">
        <v>4540</v>
      </c>
      <c r="N1255" t="s">
        <v>4545</v>
      </c>
    </row>
    <row r="1256" spans="2:14">
      <c r="B1256" t="s">
        <v>4546</v>
      </c>
      <c r="I1256" t="s">
        <v>4547</v>
      </c>
      <c r="L1256" t="s">
        <v>4543</v>
      </c>
      <c r="N1256" t="s">
        <v>4548</v>
      </c>
    </row>
    <row r="1257" spans="2:14">
      <c r="B1257" t="s">
        <v>4549</v>
      </c>
      <c r="I1257" t="s">
        <v>4550</v>
      </c>
      <c r="L1257" t="s">
        <v>4546</v>
      </c>
      <c r="N1257" t="s">
        <v>4551</v>
      </c>
    </row>
    <row r="1258" spans="2:14">
      <c r="B1258" t="s">
        <v>4552</v>
      </c>
      <c r="I1258" t="s">
        <v>4553</v>
      </c>
      <c r="L1258" t="s">
        <v>4549</v>
      </c>
      <c r="N1258" t="s">
        <v>4554</v>
      </c>
    </row>
    <row r="1259" spans="2:14">
      <c r="B1259" t="s">
        <v>4555</v>
      </c>
      <c r="I1259" t="s">
        <v>4556</v>
      </c>
      <c r="L1259" t="s">
        <v>4552</v>
      </c>
      <c r="N1259" t="s">
        <v>4557</v>
      </c>
    </row>
    <row r="1260" spans="2:14">
      <c r="B1260" t="s">
        <v>4558</v>
      </c>
      <c r="I1260" t="s">
        <v>4559</v>
      </c>
      <c r="L1260" t="s">
        <v>4555</v>
      </c>
      <c r="N1260" t="s">
        <v>4560</v>
      </c>
    </row>
    <row r="1261" spans="2:14">
      <c r="B1261" t="s">
        <v>4561</v>
      </c>
      <c r="I1261" t="s">
        <v>4562</v>
      </c>
      <c r="L1261" t="s">
        <v>4558</v>
      </c>
      <c r="N1261" t="s">
        <v>4563</v>
      </c>
    </row>
    <row r="1262" spans="2:14">
      <c r="B1262" t="s">
        <v>4564</v>
      </c>
      <c r="I1262" t="s">
        <v>4565</v>
      </c>
      <c r="L1262" t="s">
        <v>4561</v>
      </c>
      <c r="N1262" t="s">
        <v>4566</v>
      </c>
    </row>
    <row r="1263" spans="2:14">
      <c r="B1263" t="s">
        <v>4567</v>
      </c>
      <c r="I1263" t="s">
        <v>4568</v>
      </c>
      <c r="L1263" t="s">
        <v>4564</v>
      </c>
      <c r="N1263" t="s">
        <v>4569</v>
      </c>
    </row>
    <row r="1264" spans="2:14">
      <c r="B1264" t="s">
        <v>4570</v>
      </c>
      <c r="I1264" t="s">
        <v>4571</v>
      </c>
      <c r="L1264" t="s">
        <v>4567</v>
      </c>
      <c r="N1264" t="s">
        <v>4572</v>
      </c>
    </row>
    <row r="1265" spans="2:14">
      <c r="B1265" t="s">
        <v>4573</v>
      </c>
      <c r="I1265" t="s">
        <v>4574</v>
      </c>
      <c r="L1265" t="s">
        <v>4570</v>
      </c>
      <c r="N1265" t="s">
        <v>4575</v>
      </c>
    </row>
    <row r="1266" spans="2:14">
      <c r="B1266" t="s">
        <v>4576</v>
      </c>
      <c r="I1266" t="s">
        <v>4577</v>
      </c>
      <c r="L1266" t="s">
        <v>4573</v>
      </c>
      <c r="N1266" t="s">
        <v>4578</v>
      </c>
    </row>
    <row r="1267" spans="2:14">
      <c r="B1267" t="s">
        <v>4579</v>
      </c>
      <c r="I1267" t="s">
        <v>4580</v>
      </c>
      <c r="L1267" t="s">
        <v>4576</v>
      </c>
      <c r="N1267" t="s">
        <v>4581</v>
      </c>
    </row>
    <row r="1268" spans="2:14">
      <c r="B1268" t="s">
        <v>4582</v>
      </c>
      <c r="I1268" t="s">
        <v>4583</v>
      </c>
      <c r="L1268" t="s">
        <v>4579</v>
      </c>
      <c r="N1268" t="s">
        <v>4584</v>
      </c>
    </row>
    <row r="1269" spans="2:14">
      <c r="B1269" t="s">
        <v>4585</v>
      </c>
      <c r="I1269" t="s">
        <v>4586</v>
      </c>
      <c r="L1269" t="s">
        <v>4582</v>
      </c>
      <c r="N1269" t="s">
        <v>4587</v>
      </c>
    </row>
    <row r="1270" spans="2:14">
      <c r="B1270" t="s">
        <v>4588</v>
      </c>
      <c r="I1270" t="s">
        <v>4589</v>
      </c>
      <c r="L1270" t="s">
        <v>4585</v>
      </c>
      <c r="N1270" t="s">
        <v>4590</v>
      </c>
    </row>
    <row r="1271" spans="2:14">
      <c r="B1271" t="s">
        <v>4591</v>
      </c>
      <c r="I1271" t="s">
        <v>4592</v>
      </c>
      <c r="L1271" t="s">
        <v>4588</v>
      </c>
      <c r="N1271" t="s">
        <v>4593</v>
      </c>
    </row>
    <row r="1272" spans="2:14">
      <c r="B1272" t="s">
        <v>4594</v>
      </c>
      <c r="I1272" t="s">
        <v>4595</v>
      </c>
      <c r="L1272" t="s">
        <v>4591</v>
      </c>
      <c r="N1272" t="s">
        <v>4596</v>
      </c>
    </row>
    <row r="1273" spans="2:14">
      <c r="B1273" t="s">
        <v>4597</v>
      </c>
      <c r="I1273" t="s">
        <v>4598</v>
      </c>
      <c r="L1273" t="s">
        <v>4594</v>
      </c>
      <c r="N1273" t="s">
        <v>4599</v>
      </c>
    </row>
    <row r="1274" spans="2:14">
      <c r="B1274" t="s">
        <v>4600</v>
      </c>
      <c r="I1274" t="s">
        <v>4601</v>
      </c>
      <c r="L1274" t="s">
        <v>4597</v>
      </c>
      <c r="N1274" t="s">
        <v>4602</v>
      </c>
    </row>
    <row r="1275" spans="2:14">
      <c r="B1275" t="s">
        <v>4603</v>
      </c>
      <c r="I1275" t="s">
        <v>4604</v>
      </c>
      <c r="L1275" t="s">
        <v>4600</v>
      </c>
      <c r="N1275" t="s">
        <v>4605</v>
      </c>
    </row>
    <row r="1276" spans="2:14">
      <c r="B1276" t="s">
        <v>4606</v>
      </c>
      <c r="I1276" t="s">
        <v>4607</v>
      </c>
      <c r="L1276" t="s">
        <v>4603</v>
      </c>
      <c r="N1276" t="s">
        <v>4608</v>
      </c>
    </row>
    <row r="1277" spans="2:14">
      <c r="B1277" t="s">
        <v>4609</v>
      </c>
      <c r="I1277" t="s">
        <v>4610</v>
      </c>
      <c r="L1277" t="s">
        <v>4606</v>
      </c>
      <c r="N1277" t="s">
        <v>4611</v>
      </c>
    </row>
    <row r="1278" spans="2:14">
      <c r="B1278" t="s">
        <v>4612</v>
      </c>
      <c r="I1278" t="s">
        <v>4613</v>
      </c>
      <c r="L1278" t="s">
        <v>4609</v>
      </c>
      <c r="N1278" t="s">
        <v>4614</v>
      </c>
    </row>
    <row r="1279" spans="2:14">
      <c r="B1279" t="s">
        <v>4615</v>
      </c>
      <c r="I1279" t="s">
        <v>4616</v>
      </c>
      <c r="L1279" t="s">
        <v>4612</v>
      </c>
      <c r="N1279" t="s">
        <v>4617</v>
      </c>
    </row>
    <row r="1280" spans="2:14">
      <c r="B1280" t="s">
        <v>4618</v>
      </c>
      <c r="I1280" t="s">
        <v>4619</v>
      </c>
      <c r="L1280" t="s">
        <v>4615</v>
      </c>
      <c r="N1280" t="s">
        <v>4620</v>
      </c>
    </row>
    <row r="1281" spans="2:14">
      <c r="B1281" t="s">
        <v>4621</v>
      </c>
      <c r="I1281" t="s">
        <v>4622</v>
      </c>
      <c r="L1281" t="s">
        <v>4618</v>
      </c>
      <c r="N1281" t="s">
        <v>4623</v>
      </c>
    </row>
    <row r="1282" spans="2:14">
      <c r="B1282" t="s">
        <v>4624</v>
      </c>
      <c r="I1282" t="s">
        <v>4625</v>
      </c>
      <c r="L1282" t="s">
        <v>4621</v>
      </c>
      <c r="N1282" t="s">
        <v>4626</v>
      </c>
    </row>
    <row r="1283" spans="2:14">
      <c r="B1283" t="s">
        <v>4627</v>
      </c>
      <c r="I1283" t="s">
        <v>4628</v>
      </c>
      <c r="L1283" t="s">
        <v>4624</v>
      </c>
      <c r="N1283" t="s">
        <v>4629</v>
      </c>
    </row>
    <row r="1284" spans="2:14">
      <c r="B1284" t="s">
        <v>4630</v>
      </c>
      <c r="I1284" t="s">
        <v>4631</v>
      </c>
      <c r="L1284" t="s">
        <v>4627</v>
      </c>
      <c r="N1284" t="s">
        <v>4632</v>
      </c>
    </row>
    <row r="1285" spans="2:14">
      <c r="B1285" t="s">
        <v>4633</v>
      </c>
      <c r="I1285" t="s">
        <v>4634</v>
      </c>
      <c r="L1285" t="s">
        <v>4630</v>
      </c>
      <c r="N1285" t="s">
        <v>4635</v>
      </c>
    </row>
    <row r="1286" spans="2:14">
      <c r="B1286" t="s">
        <v>4636</v>
      </c>
      <c r="I1286" t="s">
        <v>4637</v>
      </c>
      <c r="L1286" t="s">
        <v>4633</v>
      </c>
      <c r="N1286" t="s">
        <v>4638</v>
      </c>
    </row>
    <row r="1287" spans="2:14">
      <c r="B1287" t="s">
        <v>4639</v>
      </c>
      <c r="I1287" t="s">
        <v>4640</v>
      </c>
      <c r="L1287" t="s">
        <v>4636</v>
      </c>
      <c r="N1287" t="s">
        <v>4641</v>
      </c>
    </row>
    <row r="1288" spans="2:14">
      <c r="B1288" t="s">
        <v>4642</v>
      </c>
      <c r="I1288" t="s">
        <v>4643</v>
      </c>
      <c r="L1288" t="s">
        <v>4639</v>
      </c>
      <c r="N1288" t="s">
        <v>4644</v>
      </c>
    </row>
    <row r="1289" spans="2:14">
      <c r="B1289" t="s">
        <v>4645</v>
      </c>
      <c r="I1289" t="s">
        <v>4646</v>
      </c>
      <c r="L1289" t="s">
        <v>4642</v>
      </c>
      <c r="N1289" t="s">
        <v>4647</v>
      </c>
    </row>
    <row r="1290" spans="2:14">
      <c r="B1290" t="s">
        <v>4648</v>
      </c>
      <c r="I1290" t="s">
        <v>4649</v>
      </c>
      <c r="L1290" t="s">
        <v>4645</v>
      </c>
      <c r="N1290" t="s">
        <v>4650</v>
      </c>
    </row>
    <row r="1291" spans="2:14">
      <c r="B1291" t="s">
        <v>4651</v>
      </c>
      <c r="I1291" t="s">
        <v>4652</v>
      </c>
      <c r="L1291" t="s">
        <v>4648</v>
      </c>
      <c r="N1291" t="s">
        <v>4653</v>
      </c>
    </row>
    <row r="1292" spans="2:14">
      <c r="B1292" t="s">
        <v>4654</v>
      </c>
      <c r="I1292" t="s">
        <v>4655</v>
      </c>
      <c r="L1292" t="s">
        <v>4651</v>
      </c>
      <c r="N1292" t="s">
        <v>4656</v>
      </c>
    </row>
    <row r="1293" spans="2:14">
      <c r="B1293" t="s">
        <v>4657</v>
      </c>
      <c r="I1293" t="s">
        <v>4658</v>
      </c>
      <c r="L1293" t="s">
        <v>4654</v>
      </c>
      <c r="N1293" t="s">
        <v>4659</v>
      </c>
    </row>
    <row r="1294" spans="2:14">
      <c r="B1294" t="s">
        <v>4660</v>
      </c>
      <c r="I1294" t="s">
        <v>4661</v>
      </c>
      <c r="L1294" t="s">
        <v>4657</v>
      </c>
      <c r="N1294" t="s">
        <v>4662</v>
      </c>
    </row>
    <row r="1295" spans="2:14">
      <c r="B1295" t="s">
        <v>4663</v>
      </c>
      <c r="I1295" t="s">
        <v>4664</v>
      </c>
      <c r="L1295" t="s">
        <v>4660</v>
      </c>
      <c r="N1295" t="s">
        <v>4665</v>
      </c>
    </row>
    <row r="1296" spans="2:14">
      <c r="B1296" t="s">
        <v>4666</v>
      </c>
      <c r="I1296" t="s">
        <v>4667</v>
      </c>
      <c r="L1296" t="s">
        <v>4663</v>
      </c>
      <c r="N1296" t="s">
        <v>4668</v>
      </c>
    </row>
    <row r="1297" spans="2:14">
      <c r="B1297" t="s">
        <v>4669</v>
      </c>
      <c r="I1297" t="s">
        <v>4670</v>
      </c>
      <c r="L1297" t="s">
        <v>4666</v>
      </c>
      <c r="N1297" t="s">
        <v>4671</v>
      </c>
    </row>
    <row r="1298" spans="2:14">
      <c r="B1298" t="s">
        <v>4672</v>
      </c>
      <c r="I1298" t="s">
        <v>4673</v>
      </c>
      <c r="L1298" t="s">
        <v>4669</v>
      </c>
      <c r="N1298" t="s">
        <v>4674</v>
      </c>
    </row>
    <row r="1299" spans="2:14">
      <c r="B1299" t="s">
        <v>4675</v>
      </c>
      <c r="I1299" t="s">
        <v>4676</v>
      </c>
      <c r="L1299" t="s">
        <v>4672</v>
      </c>
      <c r="N1299" t="s">
        <v>4677</v>
      </c>
    </row>
    <row r="1300" spans="2:14">
      <c r="B1300" t="s">
        <v>4678</v>
      </c>
      <c r="I1300" t="s">
        <v>4679</v>
      </c>
      <c r="L1300" t="s">
        <v>4675</v>
      </c>
      <c r="N1300" t="s">
        <v>4680</v>
      </c>
    </row>
    <row r="1301" spans="2:14">
      <c r="B1301" t="s">
        <v>4681</v>
      </c>
      <c r="I1301" t="s">
        <v>4682</v>
      </c>
      <c r="L1301" t="s">
        <v>4678</v>
      </c>
      <c r="N1301" t="s">
        <v>4683</v>
      </c>
    </row>
    <row r="1302" spans="2:14">
      <c r="B1302" t="s">
        <v>4684</v>
      </c>
      <c r="I1302" t="s">
        <v>4685</v>
      </c>
      <c r="L1302" t="s">
        <v>4681</v>
      </c>
      <c r="N1302" t="s">
        <v>4686</v>
      </c>
    </row>
    <row r="1303" spans="2:14">
      <c r="B1303" t="s">
        <v>4687</v>
      </c>
      <c r="I1303" t="s">
        <v>4688</v>
      </c>
      <c r="L1303" t="s">
        <v>4684</v>
      </c>
      <c r="N1303" t="s">
        <v>4689</v>
      </c>
    </row>
    <row r="1304" spans="2:14">
      <c r="B1304" t="s">
        <v>4690</v>
      </c>
      <c r="I1304" t="s">
        <v>4691</v>
      </c>
      <c r="L1304" t="s">
        <v>4687</v>
      </c>
      <c r="N1304" t="s">
        <v>4692</v>
      </c>
    </row>
    <row r="1305" spans="2:14">
      <c r="B1305" t="s">
        <v>4693</v>
      </c>
      <c r="I1305" t="s">
        <v>4694</v>
      </c>
      <c r="L1305" t="s">
        <v>4690</v>
      </c>
      <c r="N1305" t="s">
        <v>4695</v>
      </c>
    </row>
    <row r="1306" spans="2:14">
      <c r="B1306" t="s">
        <v>4696</v>
      </c>
      <c r="I1306" t="s">
        <v>4697</v>
      </c>
      <c r="L1306" t="s">
        <v>4693</v>
      </c>
      <c r="N1306" t="s">
        <v>4698</v>
      </c>
    </row>
    <row r="1307" spans="2:14">
      <c r="B1307" t="s">
        <v>4699</v>
      </c>
      <c r="I1307" t="s">
        <v>4700</v>
      </c>
      <c r="L1307" t="s">
        <v>4696</v>
      </c>
      <c r="N1307" t="s">
        <v>4701</v>
      </c>
    </row>
    <row r="1308" spans="2:14">
      <c r="B1308" t="s">
        <v>4702</v>
      </c>
      <c r="I1308" t="s">
        <v>4703</v>
      </c>
      <c r="L1308" t="s">
        <v>4699</v>
      </c>
      <c r="N1308" t="s">
        <v>4704</v>
      </c>
    </row>
    <row r="1309" spans="2:14">
      <c r="B1309" t="s">
        <v>4705</v>
      </c>
      <c r="I1309" t="s">
        <v>4706</v>
      </c>
      <c r="L1309" t="s">
        <v>4702</v>
      </c>
      <c r="N1309" t="s">
        <v>4707</v>
      </c>
    </row>
    <row r="1310" spans="2:14">
      <c r="B1310" t="s">
        <v>4708</v>
      </c>
      <c r="I1310" t="s">
        <v>4709</v>
      </c>
      <c r="L1310" t="s">
        <v>4705</v>
      </c>
      <c r="N1310" t="s">
        <v>4710</v>
      </c>
    </row>
    <row r="1311" spans="2:14">
      <c r="B1311" t="s">
        <v>4711</v>
      </c>
      <c r="I1311" t="s">
        <v>4712</v>
      </c>
      <c r="L1311" t="s">
        <v>4708</v>
      </c>
      <c r="N1311" t="s">
        <v>4713</v>
      </c>
    </row>
    <row r="1312" spans="2:14">
      <c r="B1312" t="s">
        <v>4714</v>
      </c>
      <c r="I1312" t="s">
        <v>4715</v>
      </c>
      <c r="L1312" t="s">
        <v>4711</v>
      </c>
      <c r="N1312" t="s">
        <v>4716</v>
      </c>
    </row>
    <row r="1313" spans="2:14">
      <c r="B1313" t="s">
        <v>4717</v>
      </c>
      <c r="I1313" t="s">
        <v>4718</v>
      </c>
      <c r="L1313" t="s">
        <v>4714</v>
      </c>
      <c r="N1313" t="s">
        <v>4719</v>
      </c>
    </row>
    <row r="1314" spans="2:14">
      <c r="B1314" t="s">
        <v>4720</v>
      </c>
      <c r="I1314" t="s">
        <v>4721</v>
      </c>
      <c r="L1314" t="s">
        <v>4717</v>
      </c>
      <c r="N1314" t="s">
        <v>4722</v>
      </c>
    </row>
    <row r="1315" spans="2:14">
      <c r="B1315" t="s">
        <v>4723</v>
      </c>
      <c r="I1315" t="s">
        <v>4724</v>
      </c>
      <c r="L1315" t="s">
        <v>4720</v>
      </c>
      <c r="N1315" t="s">
        <v>4725</v>
      </c>
    </row>
    <row r="1316" spans="2:14">
      <c r="B1316" t="s">
        <v>4726</v>
      </c>
      <c r="I1316" t="s">
        <v>4727</v>
      </c>
      <c r="L1316" t="s">
        <v>4723</v>
      </c>
      <c r="N1316" t="s">
        <v>4728</v>
      </c>
    </row>
    <row r="1317" spans="2:14">
      <c r="B1317" t="s">
        <v>4729</v>
      </c>
      <c r="I1317" t="s">
        <v>4730</v>
      </c>
      <c r="L1317" t="s">
        <v>4726</v>
      </c>
      <c r="N1317" t="s">
        <v>4731</v>
      </c>
    </row>
    <row r="1318" spans="2:14">
      <c r="B1318" t="s">
        <v>4732</v>
      </c>
      <c r="I1318" t="s">
        <v>4733</v>
      </c>
      <c r="L1318" t="s">
        <v>4729</v>
      </c>
      <c r="N1318" t="s">
        <v>4734</v>
      </c>
    </row>
    <row r="1319" spans="2:14">
      <c r="B1319" t="s">
        <v>4735</v>
      </c>
      <c r="I1319" t="s">
        <v>4736</v>
      </c>
      <c r="L1319" t="s">
        <v>4732</v>
      </c>
      <c r="N1319" t="s">
        <v>4737</v>
      </c>
    </row>
    <row r="1320" spans="2:14">
      <c r="B1320" t="s">
        <v>4738</v>
      </c>
      <c r="I1320" t="s">
        <v>4739</v>
      </c>
      <c r="L1320" t="s">
        <v>4735</v>
      </c>
      <c r="N1320" t="s">
        <v>4740</v>
      </c>
    </row>
    <row r="1321" spans="2:14">
      <c r="B1321" t="s">
        <v>4741</v>
      </c>
      <c r="I1321" t="s">
        <v>4742</v>
      </c>
      <c r="L1321" t="s">
        <v>4738</v>
      </c>
      <c r="N1321" t="s">
        <v>4743</v>
      </c>
    </row>
    <row r="1322" spans="2:14">
      <c r="B1322" t="s">
        <v>4744</v>
      </c>
      <c r="I1322" t="s">
        <v>4745</v>
      </c>
      <c r="L1322" t="s">
        <v>4741</v>
      </c>
      <c r="N1322" t="s">
        <v>4746</v>
      </c>
    </row>
    <row r="1323" spans="2:14">
      <c r="B1323" t="s">
        <v>4747</v>
      </c>
      <c r="I1323" t="s">
        <v>4748</v>
      </c>
      <c r="L1323" t="s">
        <v>4744</v>
      </c>
      <c r="N1323" t="s">
        <v>4749</v>
      </c>
    </row>
    <row r="1324" spans="2:14">
      <c r="B1324" t="s">
        <v>4750</v>
      </c>
      <c r="I1324" t="s">
        <v>4751</v>
      </c>
      <c r="L1324" t="s">
        <v>4747</v>
      </c>
      <c r="N1324" t="s">
        <v>4752</v>
      </c>
    </row>
    <row r="1325" spans="2:14">
      <c r="B1325" t="s">
        <v>4753</v>
      </c>
      <c r="I1325" t="s">
        <v>4754</v>
      </c>
      <c r="L1325" t="s">
        <v>4750</v>
      </c>
      <c r="N1325" t="s">
        <v>4755</v>
      </c>
    </row>
    <row r="1326" spans="2:14">
      <c r="B1326" t="s">
        <v>4756</v>
      </c>
      <c r="I1326" t="s">
        <v>4757</v>
      </c>
      <c r="L1326" t="s">
        <v>4753</v>
      </c>
      <c r="N1326" t="s">
        <v>4758</v>
      </c>
    </row>
    <row r="1327" spans="2:14">
      <c r="B1327" t="s">
        <v>4759</v>
      </c>
      <c r="I1327" t="s">
        <v>4760</v>
      </c>
      <c r="L1327" t="s">
        <v>4756</v>
      </c>
      <c r="N1327" t="s">
        <v>4761</v>
      </c>
    </row>
    <row r="1328" spans="2:14">
      <c r="B1328" t="s">
        <v>4762</v>
      </c>
      <c r="I1328" t="s">
        <v>4763</v>
      </c>
      <c r="L1328" t="s">
        <v>4759</v>
      </c>
      <c r="N1328" t="s">
        <v>4764</v>
      </c>
    </row>
    <row r="1329" spans="2:14">
      <c r="B1329" t="s">
        <v>4765</v>
      </c>
      <c r="I1329" t="s">
        <v>4766</v>
      </c>
      <c r="L1329" t="s">
        <v>4762</v>
      </c>
      <c r="N1329" t="s">
        <v>4767</v>
      </c>
    </row>
    <row r="1330" spans="2:14">
      <c r="B1330" t="s">
        <v>4768</v>
      </c>
      <c r="I1330" t="s">
        <v>4769</v>
      </c>
      <c r="L1330" t="s">
        <v>4765</v>
      </c>
      <c r="N1330" t="s">
        <v>4770</v>
      </c>
    </row>
    <row r="1331" spans="2:14">
      <c r="B1331" t="s">
        <v>4771</v>
      </c>
      <c r="I1331" t="s">
        <v>4772</v>
      </c>
      <c r="L1331" t="s">
        <v>4768</v>
      </c>
      <c r="N1331" t="s">
        <v>4773</v>
      </c>
    </row>
    <row r="1332" spans="2:14">
      <c r="B1332" t="s">
        <v>4774</v>
      </c>
      <c r="I1332" t="s">
        <v>4775</v>
      </c>
      <c r="L1332" t="s">
        <v>4771</v>
      </c>
      <c r="N1332" t="s">
        <v>4776</v>
      </c>
    </row>
    <row r="1333" spans="2:14">
      <c r="B1333" t="s">
        <v>4777</v>
      </c>
      <c r="I1333" t="s">
        <v>4778</v>
      </c>
      <c r="L1333" t="s">
        <v>4774</v>
      </c>
      <c r="N1333" t="s">
        <v>4779</v>
      </c>
    </row>
    <row r="1334" spans="2:14">
      <c r="B1334" t="s">
        <v>4780</v>
      </c>
      <c r="I1334" t="s">
        <v>4781</v>
      </c>
      <c r="L1334" t="s">
        <v>4777</v>
      </c>
      <c r="N1334" t="s">
        <v>4782</v>
      </c>
    </row>
    <row r="1335" spans="2:14">
      <c r="B1335" t="s">
        <v>4783</v>
      </c>
      <c r="I1335" t="s">
        <v>4784</v>
      </c>
      <c r="L1335" t="s">
        <v>4780</v>
      </c>
      <c r="N1335" t="s">
        <v>4785</v>
      </c>
    </row>
    <row r="1336" spans="2:14">
      <c r="B1336" t="s">
        <v>4786</v>
      </c>
      <c r="I1336" t="s">
        <v>4787</v>
      </c>
      <c r="L1336" t="s">
        <v>4783</v>
      </c>
      <c r="N1336" t="s">
        <v>4788</v>
      </c>
    </row>
    <row r="1337" spans="2:14">
      <c r="B1337" t="s">
        <v>4789</v>
      </c>
      <c r="I1337" t="s">
        <v>4790</v>
      </c>
      <c r="L1337" t="s">
        <v>4786</v>
      </c>
      <c r="N1337" t="s">
        <v>4791</v>
      </c>
    </row>
    <row r="1338" spans="2:14">
      <c r="B1338" t="s">
        <v>4792</v>
      </c>
      <c r="I1338" t="s">
        <v>4793</v>
      </c>
      <c r="L1338" t="s">
        <v>4789</v>
      </c>
      <c r="N1338" t="s">
        <v>4794</v>
      </c>
    </row>
    <row r="1339" spans="2:14">
      <c r="B1339" t="s">
        <v>4795</v>
      </c>
      <c r="I1339" t="s">
        <v>4796</v>
      </c>
      <c r="L1339" t="s">
        <v>4792</v>
      </c>
      <c r="N1339" t="s">
        <v>4797</v>
      </c>
    </row>
    <row r="1340" spans="2:14">
      <c r="B1340" t="s">
        <v>4798</v>
      </c>
      <c r="I1340" t="s">
        <v>4799</v>
      </c>
      <c r="L1340" t="s">
        <v>4795</v>
      </c>
      <c r="N1340" t="s">
        <v>4800</v>
      </c>
    </row>
    <row r="1341" spans="2:14">
      <c r="B1341" t="s">
        <v>4801</v>
      </c>
      <c r="I1341" t="s">
        <v>4802</v>
      </c>
      <c r="L1341" t="s">
        <v>4798</v>
      </c>
      <c r="N1341" t="s">
        <v>4803</v>
      </c>
    </row>
    <row r="1342" spans="2:14">
      <c r="B1342" t="s">
        <v>4804</v>
      </c>
      <c r="I1342" t="s">
        <v>4805</v>
      </c>
      <c r="L1342" t="s">
        <v>4801</v>
      </c>
      <c r="N1342" t="s">
        <v>4806</v>
      </c>
    </row>
    <row r="1343" spans="2:14">
      <c r="B1343" t="s">
        <v>4807</v>
      </c>
      <c r="I1343" t="s">
        <v>4808</v>
      </c>
      <c r="L1343" t="s">
        <v>4804</v>
      </c>
      <c r="N1343" t="s">
        <v>4809</v>
      </c>
    </row>
    <row r="1344" spans="2:14">
      <c r="B1344" t="s">
        <v>4810</v>
      </c>
      <c r="I1344" t="s">
        <v>4811</v>
      </c>
      <c r="L1344" t="s">
        <v>4807</v>
      </c>
      <c r="N1344" t="s">
        <v>4812</v>
      </c>
    </row>
    <row r="1345" spans="2:14">
      <c r="B1345" t="s">
        <v>4813</v>
      </c>
      <c r="I1345" t="s">
        <v>4814</v>
      </c>
      <c r="L1345" t="s">
        <v>4810</v>
      </c>
      <c r="N1345" t="s">
        <v>4815</v>
      </c>
    </row>
    <row r="1346" spans="2:14">
      <c r="B1346" t="s">
        <v>4816</v>
      </c>
      <c r="I1346" t="s">
        <v>4817</v>
      </c>
      <c r="L1346" t="s">
        <v>4813</v>
      </c>
      <c r="N1346" t="s">
        <v>4818</v>
      </c>
    </row>
    <row r="1347" spans="2:14">
      <c r="B1347" t="s">
        <v>4819</v>
      </c>
      <c r="I1347" t="s">
        <v>4820</v>
      </c>
      <c r="L1347" t="s">
        <v>4816</v>
      </c>
      <c r="N1347" t="s">
        <v>4821</v>
      </c>
    </row>
    <row r="1348" spans="2:14">
      <c r="B1348" t="s">
        <v>4822</v>
      </c>
      <c r="I1348" t="s">
        <v>4823</v>
      </c>
      <c r="L1348" t="s">
        <v>4819</v>
      </c>
      <c r="N1348" t="s">
        <v>4824</v>
      </c>
    </row>
    <row r="1349" spans="2:14">
      <c r="B1349" t="s">
        <v>4825</v>
      </c>
      <c r="I1349" t="s">
        <v>4826</v>
      </c>
      <c r="L1349" t="s">
        <v>4822</v>
      </c>
      <c r="N1349" t="s">
        <v>4827</v>
      </c>
    </row>
    <row r="1350" spans="2:14">
      <c r="B1350" t="s">
        <v>4828</v>
      </c>
      <c r="I1350" t="s">
        <v>4829</v>
      </c>
      <c r="L1350" t="s">
        <v>4825</v>
      </c>
      <c r="N1350" t="s">
        <v>4830</v>
      </c>
    </row>
    <row r="1351" spans="2:14">
      <c r="B1351" t="s">
        <v>4831</v>
      </c>
      <c r="I1351" t="s">
        <v>4832</v>
      </c>
      <c r="L1351" t="s">
        <v>4828</v>
      </c>
      <c r="N1351" t="s">
        <v>4833</v>
      </c>
    </row>
    <row r="1352" spans="2:14">
      <c r="B1352" t="s">
        <v>4834</v>
      </c>
      <c r="I1352" t="s">
        <v>4835</v>
      </c>
      <c r="L1352" t="s">
        <v>4831</v>
      </c>
      <c r="N1352" t="s">
        <v>4836</v>
      </c>
    </row>
    <row r="1353" spans="2:14">
      <c r="B1353" t="s">
        <v>4837</v>
      </c>
      <c r="I1353" t="s">
        <v>4838</v>
      </c>
      <c r="L1353" t="s">
        <v>4834</v>
      </c>
      <c r="N1353" t="s">
        <v>4839</v>
      </c>
    </row>
    <row r="1354" spans="2:14">
      <c r="B1354" t="s">
        <v>4840</v>
      </c>
      <c r="I1354" t="s">
        <v>4841</v>
      </c>
      <c r="L1354" t="s">
        <v>4837</v>
      </c>
      <c r="N1354" t="s">
        <v>4842</v>
      </c>
    </row>
    <row r="1355" spans="2:14">
      <c r="B1355" t="s">
        <v>4843</v>
      </c>
      <c r="I1355" t="s">
        <v>4844</v>
      </c>
      <c r="L1355" t="s">
        <v>4840</v>
      </c>
      <c r="N1355" t="s">
        <v>4845</v>
      </c>
    </row>
    <row r="1356" spans="2:14">
      <c r="B1356" t="s">
        <v>4846</v>
      </c>
      <c r="I1356" t="s">
        <v>4847</v>
      </c>
      <c r="L1356" t="s">
        <v>4843</v>
      </c>
      <c r="N1356" t="s">
        <v>4848</v>
      </c>
    </row>
    <row r="1357" spans="2:14">
      <c r="B1357" t="s">
        <v>4849</v>
      </c>
      <c r="I1357" t="s">
        <v>4850</v>
      </c>
      <c r="L1357" t="s">
        <v>4846</v>
      </c>
      <c r="N1357" t="s">
        <v>4851</v>
      </c>
    </row>
    <row r="1358" spans="2:14">
      <c r="B1358" t="s">
        <v>4852</v>
      </c>
      <c r="I1358" t="s">
        <v>4853</v>
      </c>
      <c r="L1358" t="s">
        <v>4849</v>
      </c>
      <c r="N1358" t="s">
        <v>4854</v>
      </c>
    </row>
    <row r="1359" spans="2:14">
      <c r="B1359" t="s">
        <v>4855</v>
      </c>
      <c r="I1359" t="s">
        <v>4856</v>
      </c>
      <c r="L1359" t="s">
        <v>4852</v>
      </c>
      <c r="N1359" t="s">
        <v>4857</v>
      </c>
    </row>
    <row r="1360" spans="2:14">
      <c r="B1360" t="s">
        <v>4858</v>
      </c>
      <c r="I1360" t="s">
        <v>4859</v>
      </c>
      <c r="L1360" t="s">
        <v>4855</v>
      </c>
      <c r="N1360" t="s">
        <v>4860</v>
      </c>
    </row>
    <row r="1361" spans="2:14">
      <c r="B1361" t="s">
        <v>4861</v>
      </c>
      <c r="I1361" t="s">
        <v>4862</v>
      </c>
      <c r="L1361" t="s">
        <v>4858</v>
      </c>
      <c r="N1361" t="s">
        <v>4863</v>
      </c>
    </row>
    <row r="1362" spans="2:14">
      <c r="B1362" t="s">
        <v>4864</v>
      </c>
      <c r="I1362" t="s">
        <v>4865</v>
      </c>
      <c r="L1362" t="s">
        <v>4861</v>
      </c>
      <c r="N1362" t="s">
        <v>4866</v>
      </c>
    </row>
    <row r="1363" spans="2:14">
      <c r="B1363" t="s">
        <v>4867</v>
      </c>
      <c r="I1363" t="s">
        <v>4868</v>
      </c>
      <c r="L1363" t="s">
        <v>4864</v>
      </c>
      <c r="N1363" t="s">
        <v>4869</v>
      </c>
    </row>
    <row r="1364" spans="2:14">
      <c r="B1364" t="s">
        <v>4870</v>
      </c>
      <c r="I1364" t="s">
        <v>4871</v>
      </c>
      <c r="L1364" t="s">
        <v>4867</v>
      </c>
      <c r="N1364" t="s">
        <v>4872</v>
      </c>
    </row>
    <row r="1365" spans="2:14">
      <c r="B1365" t="s">
        <v>4873</v>
      </c>
      <c r="I1365" t="s">
        <v>4874</v>
      </c>
      <c r="L1365" t="s">
        <v>4870</v>
      </c>
      <c r="N1365" t="s">
        <v>4875</v>
      </c>
    </row>
    <row r="1366" spans="2:14">
      <c r="B1366" t="s">
        <v>4876</v>
      </c>
      <c r="I1366" t="s">
        <v>4877</v>
      </c>
      <c r="L1366" t="s">
        <v>4873</v>
      </c>
      <c r="N1366" t="s">
        <v>4878</v>
      </c>
    </row>
    <row r="1367" spans="2:14">
      <c r="B1367" t="s">
        <v>4879</v>
      </c>
      <c r="I1367" t="s">
        <v>4880</v>
      </c>
      <c r="L1367" t="s">
        <v>4876</v>
      </c>
      <c r="N1367" t="s">
        <v>4881</v>
      </c>
    </row>
    <row r="1368" spans="2:14">
      <c r="B1368" t="s">
        <v>4882</v>
      </c>
      <c r="I1368" t="s">
        <v>4883</v>
      </c>
      <c r="L1368" t="s">
        <v>4879</v>
      </c>
      <c r="N1368" t="s">
        <v>4884</v>
      </c>
    </row>
    <row r="1369" spans="2:14">
      <c r="B1369" t="s">
        <v>4885</v>
      </c>
      <c r="I1369" t="s">
        <v>4886</v>
      </c>
      <c r="L1369" t="s">
        <v>4882</v>
      </c>
      <c r="N1369" t="s">
        <v>4887</v>
      </c>
    </row>
    <row r="1370" spans="2:14">
      <c r="B1370" t="s">
        <v>4888</v>
      </c>
      <c r="I1370" t="s">
        <v>4889</v>
      </c>
      <c r="L1370" t="s">
        <v>4885</v>
      </c>
      <c r="N1370" t="s">
        <v>4890</v>
      </c>
    </row>
    <row r="1371" spans="2:14">
      <c r="B1371" t="s">
        <v>4891</v>
      </c>
      <c r="I1371" t="s">
        <v>4892</v>
      </c>
      <c r="L1371" t="s">
        <v>4888</v>
      </c>
      <c r="N1371" t="s">
        <v>4893</v>
      </c>
    </row>
    <row r="1372" spans="2:14">
      <c r="B1372" t="s">
        <v>4894</v>
      </c>
      <c r="I1372" t="s">
        <v>4895</v>
      </c>
      <c r="L1372" t="s">
        <v>4891</v>
      </c>
      <c r="N1372" t="s">
        <v>4896</v>
      </c>
    </row>
    <row r="1373" spans="2:14">
      <c r="B1373" t="s">
        <v>4897</v>
      </c>
      <c r="I1373" t="s">
        <v>4898</v>
      </c>
      <c r="L1373" t="s">
        <v>4894</v>
      </c>
      <c r="N1373" t="s">
        <v>4899</v>
      </c>
    </row>
    <row r="1374" spans="2:14">
      <c r="B1374" t="s">
        <v>4900</v>
      </c>
      <c r="I1374" t="s">
        <v>4901</v>
      </c>
      <c r="L1374" t="s">
        <v>4897</v>
      </c>
      <c r="N1374" t="s">
        <v>4902</v>
      </c>
    </row>
    <row r="1375" spans="2:14">
      <c r="B1375" t="s">
        <v>4903</v>
      </c>
      <c r="I1375" t="s">
        <v>4904</v>
      </c>
      <c r="L1375" t="s">
        <v>4900</v>
      </c>
      <c r="N1375" t="s">
        <v>4905</v>
      </c>
    </row>
    <row r="1376" spans="2:14">
      <c r="B1376" t="s">
        <v>4906</v>
      </c>
      <c r="I1376" t="s">
        <v>4907</v>
      </c>
      <c r="L1376" t="s">
        <v>4903</v>
      </c>
      <c r="N1376" t="s">
        <v>4908</v>
      </c>
    </row>
    <row r="1377" spans="2:14">
      <c r="B1377" t="s">
        <v>4909</v>
      </c>
      <c r="I1377" t="s">
        <v>4910</v>
      </c>
      <c r="L1377" t="s">
        <v>4906</v>
      </c>
      <c r="N1377" t="s">
        <v>4911</v>
      </c>
    </row>
    <row r="1378" spans="2:14">
      <c r="B1378" t="s">
        <v>4912</v>
      </c>
      <c r="I1378" t="s">
        <v>4913</v>
      </c>
      <c r="L1378" t="s">
        <v>4909</v>
      </c>
      <c r="N1378" t="s">
        <v>4914</v>
      </c>
    </row>
    <row r="1379" spans="2:14">
      <c r="B1379" t="s">
        <v>4915</v>
      </c>
      <c r="I1379" t="s">
        <v>4916</v>
      </c>
      <c r="L1379" t="s">
        <v>4912</v>
      </c>
      <c r="N1379" t="s">
        <v>4917</v>
      </c>
    </row>
    <row r="1380" spans="2:14">
      <c r="B1380" t="s">
        <v>4918</v>
      </c>
      <c r="I1380" t="s">
        <v>4919</v>
      </c>
      <c r="L1380" t="s">
        <v>4915</v>
      </c>
      <c r="N1380" t="s">
        <v>4920</v>
      </c>
    </row>
    <row r="1381" spans="2:14">
      <c r="B1381" t="s">
        <v>4921</v>
      </c>
      <c r="I1381" t="s">
        <v>4922</v>
      </c>
      <c r="L1381" t="s">
        <v>4918</v>
      </c>
      <c r="N1381" t="s">
        <v>4923</v>
      </c>
    </row>
    <row r="1382" spans="2:14">
      <c r="B1382" t="s">
        <v>4924</v>
      </c>
      <c r="I1382" t="s">
        <v>4925</v>
      </c>
      <c r="L1382" t="s">
        <v>4921</v>
      </c>
      <c r="N1382" t="s">
        <v>4926</v>
      </c>
    </row>
    <row r="1383" spans="2:14">
      <c r="B1383" t="s">
        <v>4927</v>
      </c>
      <c r="I1383" t="s">
        <v>4928</v>
      </c>
      <c r="L1383" t="s">
        <v>4924</v>
      </c>
      <c r="N1383" t="s">
        <v>4929</v>
      </c>
    </row>
    <row r="1384" spans="2:14">
      <c r="B1384" t="s">
        <v>4930</v>
      </c>
      <c r="I1384" t="s">
        <v>4931</v>
      </c>
      <c r="L1384" t="s">
        <v>4927</v>
      </c>
      <c r="N1384" t="s">
        <v>4932</v>
      </c>
    </row>
    <row r="1385" spans="2:14">
      <c r="B1385" t="s">
        <v>4933</v>
      </c>
      <c r="I1385" t="s">
        <v>4934</v>
      </c>
      <c r="L1385" t="s">
        <v>4930</v>
      </c>
      <c r="N1385" t="s">
        <v>4935</v>
      </c>
    </row>
    <row r="1386" spans="2:14">
      <c r="B1386" t="s">
        <v>4936</v>
      </c>
      <c r="I1386" t="s">
        <v>4937</v>
      </c>
      <c r="L1386" t="s">
        <v>4933</v>
      </c>
      <c r="N1386" t="s">
        <v>4938</v>
      </c>
    </row>
    <row r="1387" spans="2:14">
      <c r="B1387" t="s">
        <v>4939</v>
      </c>
      <c r="I1387" t="s">
        <v>4940</v>
      </c>
      <c r="L1387" t="s">
        <v>4936</v>
      </c>
      <c r="N1387" t="s">
        <v>4941</v>
      </c>
    </row>
    <row r="1388" spans="2:14">
      <c r="B1388" t="s">
        <v>4942</v>
      </c>
      <c r="I1388" t="s">
        <v>4943</v>
      </c>
      <c r="L1388" t="s">
        <v>4939</v>
      </c>
      <c r="N1388" t="s">
        <v>4944</v>
      </c>
    </row>
    <row r="1389" spans="2:14">
      <c r="B1389" t="s">
        <v>4945</v>
      </c>
      <c r="I1389" t="s">
        <v>4946</v>
      </c>
      <c r="L1389" t="s">
        <v>4942</v>
      </c>
      <c r="N1389" t="s">
        <v>4947</v>
      </c>
    </row>
    <row r="1390" spans="2:14">
      <c r="B1390" t="s">
        <v>4948</v>
      </c>
      <c r="I1390" t="s">
        <v>4949</v>
      </c>
      <c r="L1390" t="s">
        <v>4945</v>
      </c>
      <c r="N1390" t="s">
        <v>4950</v>
      </c>
    </row>
    <row r="1391" spans="2:14">
      <c r="B1391" t="s">
        <v>4951</v>
      </c>
      <c r="I1391" t="s">
        <v>4952</v>
      </c>
      <c r="L1391" t="s">
        <v>4948</v>
      </c>
      <c r="N1391" t="s">
        <v>4953</v>
      </c>
    </row>
    <row r="1392" spans="2:14">
      <c r="B1392" t="s">
        <v>4954</v>
      </c>
      <c r="I1392" t="s">
        <v>4955</v>
      </c>
      <c r="L1392" t="s">
        <v>4951</v>
      </c>
      <c r="N1392" t="s">
        <v>4956</v>
      </c>
    </row>
    <row r="1393" spans="2:14">
      <c r="B1393" t="s">
        <v>4957</v>
      </c>
      <c r="I1393" t="s">
        <v>4958</v>
      </c>
      <c r="L1393" t="s">
        <v>4954</v>
      </c>
      <c r="N1393" t="s">
        <v>4959</v>
      </c>
    </row>
    <row r="1394" spans="2:14">
      <c r="B1394" t="s">
        <v>4960</v>
      </c>
      <c r="I1394" t="s">
        <v>4961</v>
      </c>
      <c r="L1394" t="s">
        <v>4957</v>
      </c>
      <c r="N1394" t="s">
        <v>4962</v>
      </c>
    </row>
    <row r="1395" spans="2:14">
      <c r="B1395" t="s">
        <v>4963</v>
      </c>
      <c r="I1395" t="s">
        <v>4964</v>
      </c>
      <c r="L1395" t="s">
        <v>4960</v>
      </c>
      <c r="N1395" t="s">
        <v>4965</v>
      </c>
    </row>
    <row r="1396" spans="2:14">
      <c r="B1396" t="s">
        <v>4966</v>
      </c>
      <c r="I1396" t="s">
        <v>4967</v>
      </c>
      <c r="L1396" t="s">
        <v>4963</v>
      </c>
      <c r="N1396" t="s">
        <v>4968</v>
      </c>
    </row>
    <row r="1397" spans="2:14">
      <c r="B1397" t="s">
        <v>4969</v>
      </c>
      <c r="I1397" t="s">
        <v>4970</v>
      </c>
      <c r="L1397" t="s">
        <v>4966</v>
      </c>
      <c r="N1397" t="s">
        <v>4971</v>
      </c>
    </row>
    <row r="1398" spans="2:14">
      <c r="B1398" t="s">
        <v>4972</v>
      </c>
      <c r="I1398" t="s">
        <v>4973</v>
      </c>
      <c r="L1398" t="s">
        <v>4969</v>
      </c>
      <c r="N1398" t="s">
        <v>4974</v>
      </c>
    </row>
    <row r="1399" spans="2:14">
      <c r="B1399" t="s">
        <v>4975</v>
      </c>
      <c r="I1399" t="s">
        <v>4976</v>
      </c>
      <c r="L1399" t="s">
        <v>4972</v>
      </c>
      <c r="N1399" t="s">
        <v>4977</v>
      </c>
    </row>
    <row r="1400" spans="2:14">
      <c r="B1400" t="s">
        <v>4978</v>
      </c>
      <c r="I1400" t="s">
        <v>4979</v>
      </c>
      <c r="L1400" t="s">
        <v>4975</v>
      </c>
      <c r="N1400" t="s">
        <v>4980</v>
      </c>
    </row>
    <row r="1401" spans="2:14">
      <c r="B1401" t="s">
        <v>4981</v>
      </c>
      <c r="I1401" t="s">
        <v>4982</v>
      </c>
      <c r="L1401" t="s">
        <v>4978</v>
      </c>
      <c r="N1401" t="s">
        <v>4983</v>
      </c>
    </row>
    <row r="1402" spans="2:14">
      <c r="B1402" t="s">
        <v>4984</v>
      </c>
      <c r="I1402" t="s">
        <v>4985</v>
      </c>
      <c r="L1402" t="s">
        <v>4981</v>
      </c>
      <c r="N1402" t="s">
        <v>4986</v>
      </c>
    </row>
    <row r="1403" spans="2:14">
      <c r="B1403" t="s">
        <v>4987</v>
      </c>
      <c r="I1403" t="s">
        <v>4988</v>
      </c>
      <c r="L1403" t="s">
        <v>4984</v>
      </c>
      <c r="N1403" t="s">
        <v>4989</v>
      </c>
    </row>
    <row r="1404" spans="2:14">
      <c r="B1404" t="s">
        <v>4990</v>
      </c>
      <c r="I1404" t="s">
        <v>4991</v>
      </c>
      <c r="L1404" t="s">
        <v>4987</v>
      </c>
      <c r="N1404" t="s">
        <v>4992</v>
      </c>
    </row>
    <row r="1405" spans="2:14">
      <c r="B1405" t="s">
        <v>4993</v>
      </c>
      <c r="I1405" t="s">
        <v>4994</v>
      </c>
      <c r="L1405" t="s">
        <v>4990</v>
      </c>
      <c r="N1405" t="s">
        <v>4995</v>
      </c>
    </row>
    <row r="1406" spans="2:14">
      <c r="B1406" t="s">
        <v>4996</v>
      </c>
      <c r="I1406" t="s">
        <v>4997</v>
      </c>
      <c r="L1406" t="s">
        <v>4993</v>
      </c>
      <c r="N1406" t="s">
        <v>4998</v>
      </c>
    </row>
    <row r="1407" spans="2:14">
      <c r="B1407" t="s">
        <v>4999</v>
      </c>
      <c r="I1407" t="s">
        <v>5000</v>
      </c>
      <c r="L1407" t="s">
        <v>4996</v>
      </c>
      <c r="N1407" t="s">
        <v>5001</v>
      </c>
    </row>
    <row r="1408" spans="2:14">
      <c r="B1408" t="s">
        <v>5002</v>
      </c>
      <c r="I1408" t="s">
        <v>5003</v>
      </c>
      <c r="L1408" t="s">
        <v>4999</v>
      </c>
      <c r="N1408" t="s">
        <v>5004</v>
      </c>
    </row>
    <row r="1409" spans="2:14">
      <c r="B1409" t="s">
        <v>5005</v>
      </c>
      <c r="I1409" t="s">
        <v>5006</v>
      </c>
      <c r="L1409" t="s">
        <v>5002</v>
      </c>
      <c r="N1409" t="s">
        <v>5007</v>
      </c>
    </row>
    <row r="1410" spans="2:14">
      <c r="B1410" t="s">
        <v>5008</v>
      </c>
      <c r="I1410" t="s">
        <v>5009</v>
      </c>
      <c r="L1410" t="s">
        <v>5005</v>
      </c>
      <c r="N1410" t="s">
        <v>5010</v>
      </c>
    </row>
    <row r="1411" spans="2:14">
      <c r="B1411" t="s">
        <v>5011</v>
      </c>
      <c r="I1411" t="s">
        <v>5012</v>
      </c>
      <c r="L1411" t="s">
        <v>5008</v>
      </c>
      <c r="N1411" t="s">
        <v>5013</v>
      </c>
    </row>
    <row r="1412" spans="2:14">
      <c r="B1412" t="s">
        <v>5014</v>
      </c>
      <c r="I1412" t="s">
        <v>5015</v>
      </c>
      <c r="L1412" t="s">
        <v>5011</v>
      </c>
      <c r="N1412" t="s">
        <v>5016</v>
      </c>
    </row>
    <row r="1413" spans="2:14">
      <c r="B1413" t="s">
        <v>5017</v>
      </c>
      <c r="I1413" t="s">
        <v>5018</v>
      </c>
      <c r="L1413" t="s">
        <v>5014</v>
      </c>
      <c r="N1413" t="s">
        <v>5019</v>
      </c>
    </row>
    <row r="1414" spans="2:14">
      <c r="B1414" t="s">
        <v>5020</v>
      </c>
      <c r="I1414" t="s">
        <v>5021</v>
      </c>
      <c r="L1414" t="s">
        <v>5017</v>
      </c>
      <c r="N1414" t="s">
        <v>5022</v>
      </c>
    </row>
    <row r="1415" spans="2:14">
      <c r="B1415" t="s">
        <v>5023</v>
      </c>
      <c r="I1415" t="s">
        <v>5024</v>
      </c>
      <c r="L1415" t="s">
        <v>5020</v>
      </c>
      <c r="N1415" t="s">
        <v>5025</v>
      </c>
    </row>
    <row r="1416" spans="2:14">
      <c r="B1416" t="s">
        <v>5026</v>
      </c>
      <c r="I1416" t="s">
        <v>5027</v>
      </c>
      <c r="L1416" t="s">
        <v>5023</v>
      </c>
      <c r="N1416" t="s">
        <v>5028</v>
      </c>
    </row>
    <row r="1417" spans="2:14">
      <c r="B1417" t="s">
        <v>5029</v>
      </c>
      <c r="I1417" t="s">
        <v>5030</v>
      </c>
      <c r="L1417" t="s">
        <v>5026</v>
      </c>
      <c r="N1417" t="s">
        <v>5031</v>
      </c>
    </row>
    <row r="1418" spans="2:14">
      <c r="B1418" t="s">
        <v>5032</v>
      </c>
      <c r="I1418" t="s">
        <v>5033</v>
      </c>
      <c r="L1418" t="s">
        <v>5029</v>
      </c>
      <c r="N1418" t="s">
        <v>5034</v>
      </c>
    </row>
    <row r="1419" spans="2:14">
      <c r="B1419" t="s">
        <v>5035</v>
      </c>
      <c r="I1419" t="s">
        <v>5036</v>
      </c>
      <c r="L1419" t="s">
        <v>5032</v>
      </c>
      <c r="N1419" t="s">
        <v>5037</v>
      </c>
    </row>
    <row r="1420" spans="2:14">
      <c r="B1420" t="s">
        <v>5038</v>
      </c>
      <c r="I1420" t="s">
        <v>5039</v>
      </c>
      <c r="L1420" t="s">
        <v>5035</v>
      </c>
      <c r="N1420" t="s">
        <v>5040</v>
      </c>
    </row>
    <row r="1421" spans="2:14">
      <c r="B1421" t="s">
        <v>5041</v>
      </c>
      <c r="I1421" t="s">
        <v>5042</v>
      </c>
      <c r="L1421" t="s">
        <v>5038</v>
      </c>
      <c r="N1421" t="s">
        <v>5043</v>
      </c>
    </row>
    <row r="1422" spans="2:14">
      <c r="B1422" t="s">
        <v>5044</v>
      </c>
      <c r="I1422" t="s">
        <v>5045</v>
      </c>
      <c r="L1422" t="s">
        <v>5041</v>
      </c>
      <c r="N1422" t="s">
        <v>5046</v>
      </c>
    </row>
    <row r="1423" spans="2:14">
      <c r="B1423" t="s">
        <v>5047</v>
      </c>
      <c r="I1423" t="s">
        <v>5048</v>
      </c>
      <c r="L1423" t="s">
        <v>5044</v>
      </c>
      <c r="N1423" t="s">
        <v>5049</v>
      </c>
    </row>
    <row r="1424" spans="2:14">
      <c r="B1424" t="s">
        <v>5050</v>
      </c>
      <c r="I1424" t="s">
        <v>5051</v>
      </c>
      <c r="L1424" t="s">
        <v>5047</v>
      </c>
      <c r="N1424" t="s">
        <v>5052</v>
      </c>
    </row>
    <row r="1425" spans="2:14">
      <c r="B1425" t="s">
        <v>5053</v>
      </c>
      <c r="I1425" t="s">
        <v>5054</v>
      </c>
      <c r="L1425" t="s">
        <v>5050</v>
      </c>
      <c r="N1425" t="s">
        <v>5055</v>
      </c>
    </row>
    <row r="1426" spans="2:14">
      <c r="B1426" t="s">
        <v>5056</v>
      </c>
      <c r="I1426" t="s">
        <v>5057</v>
      </c>
      <c r="L1426" t="s">
        <v>5053</v>
      </c>
      <c r="N1426" t="s">
        <v>5058</v>
      </c>
    </row>
    <row r="1427" spans="2:14">
      <c r="B1427" t="s">
        <v>5059</v>
      </c>
      <c r="I1427" t="s">
        <v>5060</v>
      </c>
      <c r="L1427" t="s">
        <v>5056</v>
      </c>
      <c r="N1427" t="s">
        <v>5061</v>
      </c>
    </row>
    <row r="1428" spans="2:14">
      <c r="B1428" t="s">
        <v>5062</v>
      </c>
      <c r="I1428" t="s">
        <v>5063</v>
      </c>
      <c r="L1428" t="s">
        <v>5059</v>
      </c>
      <c r="N1428" t="s">
        <v>5064</v>
      </c>
    </row>
    <row r="1429" spans="2:14">
      <c r="B1429" t="s">
        <v>5065</v>
      </c>
      <c r="I1429" t="s">
        <v>5066</v>
      </c>
      <c r="L1429" t="s">
        <v>5062</v>
      </c>
      <c r="N1429" t="s">
        <v>5067</v>
      </c>
    </row>
    <row r="1430" spans="2:14">
      <c r="B1430" t="s">
        <v>5068</v>
      </c>
      <c r="I1430" t="s">
        <v>5069</v>
      </c>
      <c r="L1430" t="s">
        <v>5065</v>
      </c>
      <c r="N1430" t="s">
        <v>5070</v>
      </c>
    </row>
    <row r="1431" spans="2:14">
      <c r="B1431" t="s">
        <v>5071</v>
      </c>
      <c r="I1431" t="s">
        <v>5072</v>
      </c>
      <c r="L1431" t="s">
        <v>5068</v>
      </c>
      <c r="N1431" t="s">
        <v>5073</v>
      </c>
    </row>
    <row r="1432" spans="2:14">
      <c r="B1432" t="s">
        <v>5074</v>
      </c>
      <c r="I1432" t="s">
        <v>5075</v>
      </c>
      <c r="L1432" t="s">
        <v>5071</v>
      </c>
      <c r="N1432" t="s">
        <v>5076</v>
      </c>
    </row>
    <row r="1433" spans="2:14">
      <c r="B1433" t="s">
        <v>5077</v>
      </c>
      <c r="I1433" t="s">
        <v>5078</v>
      </c>
      <c r="L1433" t="s">
        <v>5074</v>
      </c>
      <c r="N1433" t="s">
        <v>5079</v>
      </c>
    </row>
    <row r="1434" spans="2:14">
      <c r="B1434" t="s">
        <v>5080</v>
      </c>
      <c r="I1434" t="s">
        <v>5081</v>
      </c>
      <c r="L1434" t="s">
        <v>5077</v>
      </c>
      <c r="N1434" t="s">
        <v>5082</v>
      </c>
    </row>
    <row r="1435" spans="2:14">
      <c r="B1435" t="s">
        <v>5083</v>
      </c>
      <c r="I1435" t="s">
        <v>5084</v>
      </c>
      <c r="L1435" t="s">
        <v>5080</v>
      </c>
      <c r="N1435" t="s">
        <v>5085</v>
      </c>
    </row>
    <row r="1436" spans="2:14">
      <c r="B1436" t="s">
        <v>5086</v>
      </c>
      <c r="I1436" t="s">
        <v>5087</v>
      </c>
      <c r="L1436" t="s">
        <v>5083</v>
      </c>
      <c r="N1436" t="s">
        <v>5088</v>
      </c>
    </row>
    <row r="1437" spans="2:14">
      <c r="B1437" t="s">
        <v>5089</v>
      </c>
      <c r="I1437" t="s">
        <v>5090</v>
      </c>
      <c r="L1437" t="s">
        <v>5086</v>
      </c>
      <c r="N1437" t="s">
        <v>5091</v>
      </c>
    </row>
    <row r="1438" spans="2:14">
      <c r="B1438" t="s">
        <v>5092</v>
      </c>
      <c r="I1438" t="s">
        <v>5093</v>
      </c>
      <c r="L1438" t="s">
        <v>5089</v>
      </c>
      <c r="N1438" t="s">
        <v>5094</v>
      </c>
    </row>
    <row r="1439" spans="2:14">
      <c r="B1439" t="s">
        <v>5095</v>
      </c>
      <c r="I1439" t="s">
        <v>5096</v>
      </c>
      <c r="L1439" t="s">
        <v>5092</v>
      </c>
      <c r="N1439" t="s">
        <v>5097</v>
      </c>
    </row>
    <row r="1440" spans="2:14">
      <c r="B1440" t="s">
        <v>5098</v>
      </c>
      <c r="I1440" t="s">
        <v>5099</v>
      </c>
      <c r="L1440" t="s">
        <v>5095</v>
      </c>
      <c r="N1440" t="s">
        <v>5100</v>
      </c>
    </row>
    <row r="1441" spans="2:14">
      <c r="B1441" t="s">
        <v>5101</v>
      </c>
      <c r="I1441" t="s">
        <v>5102</v>
      </c>
      <c r="L1441" t="s">
        <v>5098</v>
      </c>
      <c r="N1441" t="s">
        <v>5103</v>
      </c>
    </row>
    <row r="1442" spans="2:14">
      <c r="B1442" t="s">
        <v>5104</v>
      </c>
      <c r="I1442" t="s">
        <v>5105</v>
      </c>
      <c r="L1442" t="s">
        <v>5101</v>
      </c>
      <c r="N1442" t="s">
        <v>5106</v>
      </c>
    </row>
    <row r="1443" spans="2:14">
      <c r="B1443" t="s">
        <v>5107</v>
      </c>
      <c r="I1443" t="s">
        <v>5108</v>
      </c>
      <c r="L1443" t="s">
        <v>5104</v>
      </c>
      <c r="N1443" t="s">
        <v>5109</v>
      </c>
    </row>
    <row r="1444" spans="2:14">
      <c r="B1444" t="s">
        <v>5110</v>
      </c>
      <c r="I1444" t="s">
        <v>5111</v>
      </c>
      <c r="L1444" t="s">
        <v>5107</v>
      </c>
      <c r="N1444" t="s">
        <v>5112</v>
      </c>
    </row>
    <row r="1445" spans="2:14">
      <c r="B1445" t="s">
        <v>5113</v>
      </c>
      <c r="I1445" t="s">
        <v>5114</v>
      </c>
      <c r="L1445" t="s">
        <v>5110</v>
      </c>
      <c r="N1445" t="s">
        <v>5115</v>
      </c>
    </row>
    <row r="1446" spans="2:14">
      <c r="B1446" t="s">
        <v>5116</v>
      </c>
      <c r="I1446" t="s">
        <v>5117</v>
      </c>
      <c r="L1446" t="s">
        <v>5113</v>
      </c>
      <c r="N1446" t="s">
        <v>5118</v>
      </c>
    </row>
    <row r="1447" spans="2:14">
      <c r="B1447" t="s">
        <v>5119</v>
      </c>
      <c r="I1447" t="s">
        <v>5120</v>
      </c>
      <c r="L1447" t="s">
        <v>5116</v>
      </c>
      <c r="N1447" t="s">
        <v>5121</v>
      </c>
    </row>
    <row r="1448" spans="2:14">
      <c r="B1448" t="s">
        <v>5122</v>
      </c>
      <c r="I1448" t="s">
        <v>5123</v>
      </c>
      <c r="L1448" t="s">
        <v>5119</v>
      </c>
      <c r="N1448" t="s">
        <v>5124</v>
      </c>
    </row>
    <row r="1449" spans="2:14">
      <c r="B1449" t="s">
        <v>5125</v>
      </c>
      <c r="I1449" t="s">
        <v>5126</v>
      </c>
      <c r="L1449" t="s">
        <v>5122</v>
      </c>
      <c r="N1449" t="s">
        <v>5127</v>
      </c>
    </row>
    <row r="1450" spans="2:14">
      <c r="B1450" t="s">
        <v>5128</v>
      </c>
      <c r="I1450" t="s">
        <v>5129</v>
      </c>
      <c r="L1450" t="s">
        <v>5125</v>
      </c>
      <c r="N1450" t="s">
        <v>5130</v>
      </c>
    </row>
    <row r="1451" spans="2:14">
      <c r="B1451" t="s">
        <v>5131</v>
      </c>
      <c r="I1451" t="s">
        <v>5132</v>
      </c>
      <c r="L1451" t="s">
        <v>5128</v>
      </c>
      <c r="N1451" t="s">
        <v>5133</v>
      </c>
    </row>
    <row r="1452" spans="2:14">
      <c r="B1452" t="s">
        <v>5134</v>
      </c>
      <c r="I1452" t="s">
        <v>5135</v>
      </c>
      <c r="L1452" t="s">
        <v>5131</v>
      </c>
      <c r="N1452" t="s">
        <v>5136</v>
      </c>
    </row>
    <row r="1453" spans="2:14">
      <c r="B1453" t="s">
        <v>5137</v>
      </c>
      <c r="I1453" t="s">
        <v>5138</v>
      </c>
      <c r="L1453" t="s">
        <v>5134</v>
      </c>
      <c r="N1453" t="s">
        <v>5139</v>
      </c>
    </row>
    <row r="1454" spans="2:14">
      <c r="B1454" t="s">
        <v>5140</v>
      </c>
      <c r="I1454" t="s">
        <v>5141</v>
      </c>
      <c r="L1454" t="s">
        <v>5137</v>
      </c>
      <c r="N1454" t="s">
        <v>5142</v>
      </c>
    </row>
    <row r="1455" spans="2:14">
      <c r="B1455" t="s">
        <v>5143</v>
      </c>
      <c r="I1455" t="s">
        <v>5144</v>
      </c>
      <c r="L1455" t="s">
        <v>5140</v>
      </c>
      <c r="N1455" t="s">
        <v>5145</v>
      </c>
    </row>
    <row r="1456" spans="2:14">
      <c r="B1456" t="s">
        <v>5146</v>
      </c>
      <c r="I1456" t="s">
        <v>5147</v>
      </c>
      <c r="L1456" t="s">
        <v>5143</v>
      </c>
      <c r="N1456" t="s">
        <v>5148</v>
      </c>
    </row>
    <row r="1457" spans="2:14">
      <c r="B1457" t="s">
        <v>5149</v>
      </c>
      <c r="I1457" t="s">
        <v>5150</v>
      </c>
      <c r="L1457" t="s">
        <v>5146</v>
      </c>
      <c r="N1457" t="s">
        <v>5151</v>
      </c>
    </row>
    <row r="1458" spans="2:14">
      <c r="B1458" t="s">
        <v>5152</v>
      </c>
      <c r="I1458" t="s">
        <v>5153</v>
      </c>
      <c r="L1458" t="s">
        <v>5149</v>
      </c>
      <c r="N1458" t="s">
        <v>5154</v>
      </c>
    </row>
    <row r="1459" spans="2:14">
      <c r="B1459" t="s">
        <v>5155</v>
      </c>
      <c r="I1459" t="s">
        <v>5156</v>
      </c>
      <c r="L1459" t="s">
        <v>5152</v>
      </c>
      <c r="N1459" t="s">
        <v>5157</v>
      </c>
    </row>
    <row r="1460" spans="2:14">
      <c r="B1460" t="s">
        <v>5158</v>
      </c>
      <c r="I1460" t="s">
        <v>5159</v>
      </c>
      <c r="L1460" t="s">
        <v>5155</v>
      </c>
      <c r="N1460" t="s">
        <v>5160</v>
      </c>
    </row>
    <row r="1461" spans="2:14">
      <c r="B1461" t="s">
        <v>5161</v>
      </c>
      <c r="I1461" t="s">
        <v>5162</v>
      </c>
      <c r="L1461" t="s">
        <v>5158</v>
      </c>
      <c r="N1461" t="s">
        <v>5163</v>
      </c>
    </row>
    <row r="1462" spans="2:14">
      <c r="B1462" t="s">
        <v>5164</v>
      </c>
      <c r="I1462" t="s">
        <v>5165</v>
      </c>
      <c r="L1462" t="s">
        <v>5161</v>
      </c>
      <c r="N1462" t="s">
        <v>5166</v>
      </c>
    </row>
    <row r="1463" spans="2:14">
      <c r="B1463" t="s">
        <v>5167</v>
      </c>
      <c r="I1463" t="s">
        <v>5168</v>
      </c>
      <c r="L1463" t="s">
        <v>5164</v>
      </c>
      <c r="N1463" t="s">
        <v>5169</v>
      </c>
    </row>
    <row r="1464" spans="2:14">
      <c r="B1464" t="s">
        <v>5170</v>
      </c>
      <c r="I1464" t="s">
        <v>5171</v>
      </c>
      <c r="L1464" t="s">
        <v>5167</v>
      </c>
      <c r="N1464" t="s">
        <v>5172</v>
      </c>
    </row>
    <row r="1465" spans="2:14">
      <c r="B1465" t="s">
        <v>5173</v>
      </c>
      <c r="I1465" t="s">
        <v>5174</v>
      </c>
      <c r="L1465" t="s">
        <v>5170</v>
      </c>
      <c r="N1465" t="s">
        <v>5175</v>
      </c>
    </row>
    <row r="1466" spans="2:14">
      <c r="B1466" t="s">
        <v>5176</v>
      </c>
      <c r="I1466" t="s">
        <v>5177</v>
      </c>
      <c r="L1466" t="s">
        <v>5173</v>
      </c>
      <c r="N1466" t="s">
        <v>5178</v>
      </c>
    </row>
    <row r="1467" spans="2:14">
      <c r="B1467" t="s">
        <v>5179</v>
      </c>
      <c r="I1467" t="s">
        <v>5180</v>
      </c>
      <c r="L1467" t="s">
        <v>5176</v>
      </c>
      <c r="N1467" t="s">
        <v>5181</v>
      </c>
    </row>
    <row r="1468" spans="2:14">
      <c r="B1468" t="s">
        <v>5182</v>
      </c>
      <c r="I1468" t="s">
        <v>5183</v>
      </c>
      <c r="L1468" t="s">
        <v>5179</v>
      </c>
      <c r="N1468" t="s">
        <v>5184</v>
      </c>
    </row>
    <row r="1469" spans="2:14">
      <c r="B1469" t="s">
        <v>5185</v>
      </c>
      <c r="I1469" t="s">
        <v>5186</v>
      </c>
      <c r="L1469" t="s">
        <v>5182</v>
      </c>
      <c r="N1469" t="s">
        <v>5187</v>
      </c>
    </row>
    <row r="1470" spans="2:14">
      <c r="B1470" t="s">
        <v>5188</v>
      </c>
      <c r="I1470" t="s">
        <v>5189</v>
      </c>
      <c r="L1470" t="s">
        <v>5185</v>
      </c>
      <c r="N1470" t="s">
        <v>5190</v>
      </c>
    </row>
    <row r="1471" spans="2:14">
      <c r="B1471" t="s">
        <v>5191</v>
      </c>
      <c r="I1471" t="s">
        <v>5192</v>
      </c>
      <c r="L1471" t="s">
        <v>5188</v>
      </c>
      <c r="N1471" t="s">
        <v>5193</v>
      </c>
    </row>
    <row r="1472" spans="2:14">
      <c r="B1472" t="s">
        <v>5194</v>
      </c>
      <c r="I1472" t="s">
        <v>5195</v>
      </c>
      <c r="L1472" t="s">
        <v>5191</v>
      </c>
      <c r="N1472" t="s">
        <v>5196</v>
      </c>
    </row>
    <row r="1473" spans="2:14">
      <c r="B1473" t="s">
        <v>5197</v>
      </c>
      <c r="I1473" t="s">
        <v>5198</v>
      </c>
      <c r="L1473" t="s">
        <v>5194</v>
      </c>
      <c r="N1473" t="s">
        <v>5199</v>
      </c>
    </row>
    <row r="1474" spans="2:14">
      <c r="B1474" t="s">
        <v>5200</v>
      </c>
      <c r="I1474" t="s">
        <v>5201</v>
      </c>
      <c r="L1474" t="s">
        <v>5197</v>
      </c>
      <c r="N1474" t="s">
        <v>5202</v>
      </c>
    </row>
    <row r="1475" spans="2:14">
      <c r="B1475" t="s">
        <v>5203</v>
      </c>
      <c r="I1475" t="s">
        <v>5204</v>
      </c>
      <c r="L1475" t="s">
        <v>5200</v>
      </c>
      <c r="N1475" t="s">
        <v>5205</v>
      </c>
    </row>
    <row r="1476" spans="2:14">
      <c r="B1476" t="s">
        <v>5206</v>
      </c>
      <c r="I1476" t="s">
        <v>5207</v>
      </c>
      <c r="L1476" t="s">
        <v>5203</v>
      </c>
      <c r="N1476" t="s">
        <v>5208</v>
      </c>
    </row>
    <row r="1477" spans="2:14">
      <c r="B1477" t="s">
        <v>5209</v>
      </c>
      <c r="I1477" t="s">
        <v>5210</v>
      </c>
      <c r="L1477" t="s">
        <v>5206</v>
      </c>
      <c r="N1477" t="s">
        <v>5211</v>
      </c>
    </row>
    <row r="1478" spans="2:14">
      <c r="B1478" t="s">
        <v>5212</v>
      </c>
      <c r="I1478" t="s">
        <v>5213</v>
      </c>
      <c r="L1478" t="s">
        <v>5209</v>
      </c>
      <c r="N1478" t="s">
        <v>5214</v>
      </c>
    </row>
    <row r="1479" spans="2:14">
      <c r="B1479" t="s">
        <v>5215</v>
      </c>
      <c r="I1479" t="s">
        <v>5216</v>
      </c>
      <c r="L1479" t="s">
        <v>5212</v>
      </c>
      <c r="N1479" t="s">
        <v>5217</v>
      </c>
    </row>
    <row r="1480" spans="2:14">
      <c r="B1480" t="s">
        <v>5218</v>
      </c>
      <c r="I1480" t="s">
        <v>5219</v>
      </c>
      <c r="L1480" t="s">
        <v>5215</v>
      </c>
      <c r="N1480" t="s">
        <v>5220</v>
      </c>
    </row>
    <row r="1481" spans="2:14">
      <c r="B1481" t="s">
        <v>5221</v>
      </c>
      <c r="I1481" t="s">
        <v>5222</v>
      </c>
      <c r="L1481" t="s">
        <v>5218</v>
      </c>
      <c r="N1481" t="s">
        <v>5223</v>
      </c>
    </row>
    <row r="1482" spans="2:14">
      <c r="B1482" t="s">
        <v>5224</v>
      </c>
      <c r="I1482" t="s">
        <v>5225</v>
      </c>
      <c r="L1482" t="s">
        <v>5221</v>
      </c>
      <c r="N1482" t="s">
        <v>5226</v>
      </c>
    </row>
    <row r="1483" spans="2:14">
      <c r="B1483" t="s">
        <v>5227</v>
      </c>
      <c r="I1483" t="s">
        <v>5228</v>
      </c>
      <c r="L1483" t="s">
        <v>5224</v>
      </c>
      <c r="N1483" t="s">
        <v>5229</v>
      </c>
    </row>
    <row r="1484" spans="2:14">
      <c r="B1484" t="s">
        <v>5230</v>
      </c>
      <c r="I1484" t="s">
        <v>5231</v>
      </c>
      <c r="L1484" t="s">
        <v>5227</v>
      </c>
      <c r="N1484" t="s">
        <v>5232</v>
      </c>
    </row>
    <row r="1485" spans="2:14">
      <c r="B1485" t="s">
        <v>5233</v>
      </c>
      <c r="I1485" t="s">
        <v>5234</v>
      </c>
      <c r="L1485" t="s">
        <v>5230</v>
      </c>
      <c r="N1485" t="s">
        <v>5235</v>
      </c>
    </row>
    <row r="1486" spans="2:14">
      <c r="B1486" t="s">
        <v>5236</v>
      </c>
      <c r="I1486" t="s">
        <v>5237</v>
      </c>
      <c r="L1486" t="s">
        <v>5233</v>
      </c>
      <c r="N1486" t="s">
        <v>5238</v>
      </c>
    </row>
    <row r="1487" spans="2:14">
      <c r="B1487" t="s">
        <v>5239</v>
      </c>
      <c r="I1487" t="s">
        <v>5240</v>
      </c>
      <c r="L1487" t="s">
        <v>5236</v>
      </c>
      <c r="N1487" t="s">
        <v>5241</v>
      </c>
    </row>
    <row r="1488" spans="2:14">
      <c r="B1488" t="s">
        <v>5242</v>
      </c>
      <c r="I1488" t="s">
        <v>5243</v>
      </c>
      <c r="L1488" t="s">
        <v>5239</v>
      </c>
      <c r="N1488" t="s">
        <v>5244</v>
      </c>
    </row>
    <row r="1489" spans="2:14">
      <c r="B1489" t="s">
        <v>5245</v>
      </c>
      <c r="I1489" t="s">
        <v>5246</v>
      </c>
      <c r="L1489" t="s">
        <v>5242</v>
      </c>
      <c r="N1489" t="s">
        <v>5247</v>
      </c>
    </row>
    <row r="1490" spans="2:14">
      <c r="B1490" t="s">
        <v>5248</v>
      </c>
      <c r="I1490" t="s">
        <v>5249</v>
      </c>
      <c r="L1490" t="s">
        <v>5245</v>
      </c>
      <c r="N1490" t="s">
        <v>5250</v>
      </c>
    </row>
    <row r="1491" spans="2:14">
      <c r="B1491" t="s">
        <v>5251</v>
      </c>
      <c r="I1491" t="s">
        <v>5252</v>
      </c>
      <c r="L1491" t="s">
        <v>5248</v>
      </c>
      <c r="N1491" t="s">
        <v>5253</v>
      </c>
    </row>
    <row r="1492" spans="2:14">
      <c r="B1492" t="s">
        <v>5254</v>
      </c>
      <c r="I1492" t="s">
        <v>5255</v>
      </c>
      <c r="L1492" t="s">
        <v>5251</v>
      </c>
      <c r="N1492" t="s">
        <v>5256</v>
      </c>
    </row>
    <row r="1493" spans="2:14">
      <c r="B1493" t="s">
        <v>5257</v>
      </c>
      <c r="I1493" t="s">
        <v>5258</v>
      </c>
      <c r="L1493" t="s">
        <v>5254</v>
      </c>
      <c r="N1493" t="s">
        <v>5259</v>
      </c>
    </row>
    <row r="1494" spans="2:14">
      <c r="B1494" t="s">
        <v>5260</v>
      </c>
      <c r="I1494" t="s">
        <v>5261</v>
      </c>
      <c r="L1494" t="s">
        <v>5257</v>
      </c>
      <c r="N1494" t="s">
        <v>5262</v>
      </c>
    </row>
    <row r="1495" spans="2:14">
      <c r="B1495" t="s">
        <v>5263</v>
      </c>
      <c r="I1495" t="s">
        <v>5264</v>
      </c>
      <c r="L1495" t="s">
        <v>5260</v>
      </c>
      <c r="N1495" t="s">
        <v>5265</v>
      </c>
    </row>
    <row r="1496" spans="2:14">
      <c r="B1496" t="s">
        <v>5266</v>
      </c>
      <c r="I1496" t="s">
        <v>5267</v>
      </c>
      <c r="L1496" t="s">
        <v>5263</v>
      </c>
      <c r="N1496" t="s">
        <v>5268</v>
      </c>
    </row>
    <row r="1497" spans="2:14">
      <c r="B1497" t="s">
        <v>5269</v>
      </c>
      <c r="I1497" t="s">
        <v>5270</v>
      </c>
      <c r="L1497" t="s">
        <v>5266</v>
      </c>
      <c r="N1497" t="s">
        <v>5271</v>
      </c>
    </row>
    <row r="1498" spans="2:14">
      <c r="B1498" t="s">
        <v>5272</v>
      </c>
      <c r="I1498" t="s">
        <v>5273</v>
      </c>
      <c r="L1498" t="s">
        <v>5269</v>
      </c>
      <c r="N1498" t="s">
        <v>5274</v>
      </c>
    </row>
    <row r="1499" spans="2:14">
      <c r="B1499" t="s">
        <v>5275</v>
      </c>
      <c r="I1499" t="s">
        <v>5276</v>
      </c>
      <c r="L1499" t="s">
        <v>5272</v>
      </c>
      <c r="N1499" t="s">
        <v>5277</v>
      </c>
    </row>
    <row r="1500" spans="2:14">
      <c r="B1500" t="s">
        <v>5278</v>
      </c>
      <c r="I1500" t="s">
        <v>5279</v>
      </c>
      <c r="L1500" t="s">
        <v>5275</v>
      </c>
      <c r="N1500" t="s">
        <v>5280</v>
      </c>
    </row>
    <row r="1501" spans="2:14">
      <c r="B1501" t="s">
        <v>5281</v>
      </c>
      <c r="I1501" t="s">
        <v>5282</v>
      </c>
      <c r="L1501" t="s">
        <v>5278</v>
      </c>
      <c r="N1501" t="s">
        <v>5283</v>
      </c>
    </row>
    <row r="1502" spans="2:14">
      <c r="B1502" t="s">
        <v>5284</v>
      </c>
      <c r="I1502" t="s">
        <v>5285</v>
      </c>
      <c r="L1502" t="s">
        <v>5281</v>
      </c>
      <c r="N1502" t="s">
        <v>5286</v>
      </c>
    </row>
    <row r="1503" spans="2:14">
      <c r="B1503" t="s">
        <v>5287</v>
      </c>
      <c r="I1503" t="s">
        <v>5288</v>
      </c>
      <c r="L1503" t="s">
        <v>5284</v>
      </c>
      <c r="N1503" t="s">
        <v>5289</v>
      </c>
    </row>
    <row r="1504" spans="2:14">
      <c r="B1504" t="s">
        <v>5290</v>
      </c>
      <c r="I1504" t="s">
        <v>5291</v>
      </c>
      <c r="L1504" t="s">
        <v>5287</v>
      </c>
      <c r="N1504" t="s">
        <v>5292</v>
      </c>
    </row>
    <row r="1505" spans="2:14">
      <c r="B1505" t="s">
        <v>5293</v>
      </c>
      <c r="I1505" t="s">
        <v>5294</v>
      </c>
      <c r="L1505" t="s">
        <v>5290</v>
      </c>
      <c r="N1505" t="s">
        <v>5295</v>
      </c>
    </row>
    <row r="1506" spans="2:14">
      <c r="B1506" t="s">
        <v>5296</v>
      </c>
      <c r="I1506" t="s">
        <v>5297</v>
      </c>
      <c r="L1506" t="s">
        <v>5293</v>
      </c>
      <c r="N1506" t="s">
        <v>5298</v>
      </c>
    </row>
    <row r="1507" spans="2:14">
      <c r="B1507" t="s">
        <v>5299</v>
      </c>
      <c r="I1507" t="s">
        <v>5300</v>
      </c>
      <c r="L1507" t="s">
        <v>5296</v>
      </c>
      <c r="N1507" t="s">
        <v>5301</v>
      </c>
    </row>
    <row r="1508" spans="2:14">
      <c r="B1508" t="s">
        <v>5302</v>
      </c>
      <c r="I1508" t="s">
        <v>5303</v>
      </c>
      <c r="L1508" t="s">
        <v>5299</v>
      </c>
      <c r="N1508" t="s">
        <v>5304</v>
      </c>
    </row>
    <row r="1509" spans="2:14">
      <c r="B1509" t="s">
        <v>5305</v>
      </c>
      <c r="I1509" t="s">
        <v>5306</v>
      </c>
      <c r="L1509" t="s">
        <v>5302</v>
      </c>
      <c r="N1509" t="s">
        <v>5307</v>
      </c>
    </row>
    <row r="1510" spans="2:14">
      <c r="B1510" t="s">
        <v>5308</v>
      </c>
      <c r="I1510" t="s">
        <v>5309</v>
      </c>
      <c r="L1510" t="s">
        <v>5305</v>
      </c>
      <c r="N1510" t="s">
        <v>5310</v>
      </c>
    </row>
    <row r="1511" spans="2:14">
      <c r="B1511" t="s">
        <v>5311</v>
      </c>
      <c r="I1511" t="s">
        <v>5312</v>
      </c>
      <c r="L1511" t="s">
        <v>5308</v>
      </c>
      <c r="N1511" t="s">
        <v>5313</v>
      </c>
    </row>
    <row r="1512" spans="2:14">
      <c r="B1512" t="s">
        <v>5314</v>
      </c>
      <c r="I1512" t="s">
        <v>5315</v>
      </c>
      <c r="L1512" t="s">
        <v>5311</v>
      </c>
      <c r="N1512" t="s">
        <v>5316</v>
      </c>
    </row>
    <row r="1513" spans="2:14">
      <c r="B1513" t="s">
        <v>5317</v>
      </c>
      <c r="I1513" t="s">
        <v>5318</v>
      </c>
      <c r="L1513" t="s">
        <v>5314</v>
      </c>
      <c r="N1513" t="s">
        <v>5319</v>
      </c>
    </row>
    <row r="1514" spans="2:14">
      <c r="B1514" t="s">
        <v>5320</v>
      </c>
      <c r="I1514" t="s">
        <v>5321</v>
      </c>
      <c r="L1514" t="s">
        <v>5317</v>
      </c>
      <c r="N1514" t="s">
        <v>5322</v>
      </c>
    </row>
    <row r="1515" spans="2:14">
      <c r="B1515" t="s">
        <v>5323</v>
      </c>
      <c r="I1515" t="s">
        <v>5324</v>
      </c>
      <c r="L1515" t="s">
        <v>5320</v>
      </c>
      <c r="N1515" t="s">
        <v>5325</v>
      </c>
    </row>
    <row r="1516" spans="2:14">
      <c r="B1516" t="s">
        <v>5326</v>
      </c>
      <c r="I1516" t="s">
        <v>5327</v>
      </c>
      <c r="L1516" t="s">
        <v>5323</v>
      </c>
      <c r="N1516" t="s">
        <v>5328</v>
      </c>
    </row>
    <row r="1517" spans="2:14">
      <c r="B1517" t="s">
        <v>5329</v>
      </c>
      <c r="I1517" t="s">
        <v>5330</v>
      </c>
      <c r="L1517" t="s">
        <v>5326</v>
      </c>
      <c r="N1517" t="s">
        <v>5331</v>
      </c>
    </row>
    <row r="1518" spans="2:14">
      <c r="B1518" t="s">
        <v>5332</v>
      </c>
      <c r="I1518" t="s">
        <v>5333</v>
      </c>
      <c r="L1518" t="s">
        <v>5329</v>
      </c>
      <c r="N1518" t="s">
        <v>5334</v>
      </c>
    </row>
    <row r="1519" spans="2:14">
      <c r="B1519" t="s">
        <v>5335</v>
      </c>
      <c r="I1519" t="s">
        <v>5336</v>
      </c>
      <c r="L1519" t="s">
        <v>5332</v>
      </c>
      <c r="N1519" t="s">
        <v>5337</v>
      </c>
    </row>
    <row r="1520" spans="2:14">
      <c r="B1520" t="s">
        <v>5338</v>
      </c>
      <c r="I1520" t="s">
        <v>5339</v>
      </c>
      <c r="L1520" t="s">
        <v>5335</v>
      </c>
      <c r="N1520" t="s">
        <v>5340</v>
      </c>
    </row>
    <row r="1521" spans="2:14">
      <c r="B1521" t="s">
        <v>5341</v>
      </c>
      <c r="I1521" t="s">
        <v>5342</v>
      </c>
      <c r="L1521" t="s">
        <v>5338</v>
      </c>
      <c r="N1521" t="s">
        <v>5343</v>
      </c>
    </row>
    <row r="1522" spans="2:14">
      <c r="B1522" t="s">
        <v>5344</v>
      </c>
      <c r="I1522" t="s">
        <v>5345</v>
      </c>
      <c r="L1522" t="s">
        <v>5341</v>
      </c>
      <c r="N1522" t="s">
        <v>5346</v>
      </c>
    </row>
    <row r="1523" spans="2:14">
      <c r="B1523" t="s">
        <v>5347</v>
      </c>
      <c r="I1523" t="s">
        <v>5348</v>
      </c>
      <c r="L1523" t="s">
        <v>5344</v>
      </c>
      <c r="N1523" t="s">
        <v>5349</v>
      </c>
    </row>
    <row r="1524" spans="2:14">
      <c r="B1524" t="s">
        <v>5350</v>
      </c>
      <c r="I1524" t="s">
        <v>5351</v>
      </c>
      <c r="L1524" t="s">
        <v>5347</v>
      </c>
      <c r="N1524" t="s">
        <v>5352</v>
      </c>
    </row>
    <row r="1525" spans="2:14">
      <c r="B1525" t="s">
        <v>5353</v>
      </c>
      <c r="I1525" t="s">
        <v>5354</v>
      </c>
      <c r="L1525" t="s">
        <v>5350</v>
      </c>
      <c r="N1525" t="s">
        <v>5355</v>
      </c>
    </row>
    <row r="1526" spans="2:14">
      <c r="B1526" t="s">
        <v>5356</v>
      </c>
      <c r="I1526" t="s">
        <v>5357</v>
      </c>
      <c r="L1526" t="s">
        <v>5353</v>
      </c>
      <c r="N1526" t="s">
        <v>5358</v>
      </c>
    </row>
    <row r="1527" spans="2:14">
      <c r="B1527" t="s">
        <v>5359</v>
      </c>
      <c r="I1527" t="s">
        <v>5360</v>
      </c>
      <c r="L1527" t="s">
        <v>5356</v>
      </c>
      <c r="N1527" t="s">
        <v>5361</v>
      </c>
    </row>
    <row r="1528" spans="2:14">
      <c r="B1528" t="s">
        <v>5362</v>
      </c>
      <c r="I1528" t="s">
        <v>5363</v>
      </c>
      <c r="L1528" t="s">
        <v>5359</v>
      </c>
      <c r="N1528" t="s">
        <v>5364</v>
      </c>
    </row>
    <row r="1529" spans="2:14">
      <c r="B1529" t="s">
        <v>5365</v>
      </c>
      <c r="I1529" t="s">
        <v>5366</v>
      </c>
      <c r="L1529" t="s">
        <v>5362</v>
      </c>
      <c r="N1529" t="s">
        <v>5367</v>
      </c>
    </row>
    <row r="1530" spans="2:14">
      <c r="B1530" t="s">
        <v>5368</v>
      </c>
      <c r="I1530" t="s">
        <v>5369</v>
      </c>
      <c r="L1530" t="s">
        <v>5365</v>
      </c>
      <c r="N1530" t="s">
        <v>5370</v>
      </c>
    </row>
    <row r="1531" spans="2:14">
      <c r="B1531" t="s">
        <v>5371</v>
      </c>
      <c r="I1531" t="s">
        <v>5372</v>
      </c>
      <c r="L1531" t="s">
        <v>5368</v>
      </c>
      <c r="N1531" t="s">
        <v>5373</v>
      </c>
    </row>
    <row r="1532" spans="2:14">
      <c r="B1532" t="s">
        <v>5374</v>
      </c>
      <c r="I1532" t="s">
        <v>5375</v>
      </c>
      <c r="L1532" t="s">
        <v>5371</v>
      </c>
      <c r="N1532" t="s">
        <v>5376</v>
      </c>
    </row>
    <row r="1533" spans="2:14">
      <c r="B1533" t="s">
        <v>5377</v>
      </c>
      <c r="I1533" t="s">
        <v>5378</v>
      </c>
      <c r="L1533" t="s">
        <v>5374</v>
      </c>
      <c r="N1533" t="s">
        <v>5379</v>
      </c>
    </row>
    <row r="1534" spans="2:14">
      <c r="B1534" t="s">
        <v>5380</v>
      </c>
      <c r="I1534" t="s">
        <v>5381</v>
      </c>
      <c r="L1534" t="s">
        <v>5377</v>
      </c>
      <c r="N1534" t="s">
        <v>5382</v>
      </c>
    </row>
    <row r="1535" spans="2:14">
      <c r="B1535" t="s">
        <v>5383</v>
      </c>
      <c r="I1535" t="s">
        <v>5384</v>
      </c>
      <c r="L1535" t="s">
        <v>5380</v>
      </c>
      <c r="N1535" t="s">
        <v>5385</v>
      </c>
    </row>
    <row r="1536" spans="2:14">
      <c r="B1536" t="s">
        <v>5386</v>
      </c>
      <c r="I1536" t="s">
        <v>5387</v>
      </c>
      <c r="L1536" t="s">
        <v>5383</v>
      </c>
      <c r="N1536" t="s">
        <v>5388</v>
      </c>
    </row>
    <row r="1537" spans="2:14">
      <c r="B1537" t="s">
        <v>5389</v>
      </c>
      <c r="I1537" t="s">
        <v>5390</v>
      </c>
      <c r="L1537" t="s">
        <v>5386</v>
      </c>
      <c r="N1537" t="s">
        <v>5391</v>
      </c>
    </row>
    <row r="1538" spans="2:14">
      <c r="B1538" t="s">
        <v>5392</v>
      </c>
      <c r="I1538" t="s">
        <v>5393</v>
      </c>
      <c r="L1538" t="s">
        <v>5389</v>
      </c>
      <c r="N1538" t="s">
        <v>5394</v>
      </c>
    </row>
    <row r="1539" spans="2:14">
      <c r="B1539" t="s">
        <v>5395</v>
      </c>
      <c r="I1539" t="s">
        <v>5396</v>
      </c>
      <c r="L1539" t="s">
        <v>5392</v>
      </c>
      <c r="N1539" t="s">
        <v>5397</v>
      </c>
    </row>
    <row r="1540" spans="2:14">
      <c r="B1540" t="s">
        <v>5398</v>
      </c>
      <c r="I1540" t="s">
        <v>5399</v>
      </c>
      <c r="L1540" t="s">
        <v>5395</v>
      </c>
      <c r="N1540" t="s">
        <v>5400</v>
      </c>
    </row>
    <row r="1541" spans="2:14">
      <c r="B1541" t="s">
        <v>5401</v>
      </c>
      <c r="I1541" t="s">
        <v>5402</v>
      </c>
      <c r="L1541" t="s">
        <v>5398</v>
      </c>
      <c r="N1541" t="s">
        <v>5403</v>
      </c>
    </row>
    <row r="1542" spans="2:14">
      <c r="B1542" t="s">
        <v>5404</v>
      </c>
      <c r="I1542" t="s">
        <v>5405</v>
      </c>
      <c r="L1542" t="s">
        <v>5401</v>
      </c>
      <c r="N1542" t="s">
        <v>5406</v>
      </c>
    </row>
    <row r="1543" spans="2:14">
      <c r="B1543" t="s">
        <v>5407</v>
      </c>
      <c r="I1543" t="s">
        <v>5408</v>
      </c>
      <c r="L1543" t="s">
        <v>5404</v>
      </c>
      <c r="N1543" t="s">
        <v>5409</v>
      </c>
    </row>
    <row r="1544" spans="2:14">
      <c r="B1544" t="s">
        <v>5410</v>
      </c>
      <c r="I1544" t="s">
        <v>5411</v>
      </c>
      <c r="L1544" t="s">
        <v>5407</v>
      </c>
      <c r="N1544" t="s">
        <v>5412</v>
      </c>
    </row>
    <row r="1545" spans="2:14">
      <c r="B1545" t="s">
        <v>5413</v>
      </c>
      <c r="I1545" t="s">
        <v>5414</v>
      </c>
      <c r="L1545" t="s">
        <v>5410</v>
      </c>
      <c r="N1545" t="s">
        <v>5415</v>
      </c>
    </row>
    <row r="1546" spans="2:14">
      <c r="B1546" t="s">
        <v>5416</v>
      </c>
      <c r="I1546" t="s">
        <v>5417</v>
      </c>
      <c r="L1546" t="s">
        <v>5413</v>
      </c>
      <c r="N1546" t="s">
        <v>5418</v>
      </c>
    </row>
    <row r="1547" spans="2:14">
      <c r="B1547" t="s">
        <v>5419</v>
      </c>
      <c r="I1547" t="s">
        <v>5420</v>
      </c>
      <c r="L1547" t="s">
        <v>5416</v>
      </c>
      <c r="N1547" t="s">
        <v>5421</v>
      </c>
    </row>
    <row r="1548" spans="2:14">
      <c r="B1548" t="s">
        <v>5422</v>
      </c>
      <c r="I1548" t="s">
        <v>5423</v>
      </c>
      <c r="L1548" t="s">
        <v>5419</v>
      </c>
      <c r="N1548" t="s">
        <v>5424</v>
      </c>
    </row>
    <row r="1549" spans="2:14">
      <c r="B1549" t="s">
        <v>5425</v>
      </c>
      <c r="I1549" t="s">
        <v>5426</v>
      </c>
      <c r="L1549" t="s">
        <v>5422</v>
      </c>
      <c r="N1549" t="s">
        <v>5427</v>
      </c>
    </row>
    <row r="1550" spans="2:14">
      <c r="B1550" t="s">
        <v>5428</v>
      </c>
      <c r="I1550" t="s">
        <v>5429</v>
      </c>
      <c r="L1550" t="s">
        <v>5425</v>
      </c>
      <c r="N1550" t="s">
        <v>5430</v>
      </c>
    </row>
    <row r="1551" spans="2:14">
      <c r="B1551" t="s">
        <v>5431</v>
      </c>
      <c r="I1551" t="s">
        <v>5432</v>
      </c>
      <c r="L1551" t="s">
        <v>5428</v>
      </c>
      <c r="N1551" t="s">
        <v>5433</v>
      </c>
    </row>
    <row r="1552" spans="2:14">
      <c r="B1552" t="s">
        <v>5434</v>
      </c>
      <c r="I1552" t="s">
        <v>5435</v>
      </c>
      <c r="L1552" t="s">
        <v>5431</v>
      </c>
      <c r="N1552" t="s">
        <v>5436</v>
      </c>
    </row>
    <row r="1553" spans="2:14">
      <c r="B1553" t="s">
        <v>5437</v>
      </c>
      <c r="I1553" t="s">
        <v>5438</v>
      </c>
      <c r="L1553" t="s">
        <v>5434</v>
      </c>
      <c r="N1553" t="s">
        <v>5439</v>
      </c>
    </row>
    <row r="1554" spans="2:14">
      <c r="B1554" t="s">
        <v>5440</v>
      </c>
      <c r="I1554" t="s">
        <v>5441</v>
      </c>
      <c r="L1554" t="s">
        <v>5437</v>
      </c>
      <c r="N1554" t="s">
        <v>5442</v>
      </c>
    </row>
    <row r="1555" spans="2:14">
      <c r="B1555" t="s">
        <v>5443</v>
      </c>
      <c r="I1555" t="s">
        <v>5444</v>
      </c>
      <c r="L1555" t="s">
        <v>5440</v>
      </c>
      <c r="N1555" t="s">
        <v>5445</v>
      </c>
    </row>
    <row r="1556" spans="2:14">
      <c r="B1556" t="s">
        <v>5446</v>
      </c>
      <c r="I1556" t="s">
        <v>5447</v>
      </c>
      <c r="L1556" t="s">
        <v>5443</v>
      </c>
      <c r="N1556" t="s">
        <v>5448</v>
      </c>
    </row>
    <row r="1557" spans="2:14">
      <c r="B1557" t="s">
        <v>5449</v>
      </c>
      <c r="I1557" t="s">
        <v>5450</v>
      </c>
      <c r="L1557" t="s">
        <v>5446</v>
      </c>
      <c r="N1557" t="s">
        <v>5451</v>
      </c>
    </row>
    <row r="1558" spans="2:14">
      <c r="B1558" t="s">
        <v>5452</v>
      </c>
      <c r="I1558" t="s">
        <v>5453</v>
      </c>
      <c r="L1558" t="s">
        <v>5449</v>
      </c>
      <c r="N1558" t="s">
        <v>5454</v>
      </c>
    </row>
    <row r="1559" spans="2:14">
      <c r="B1559" t="s">
        <v>5455</v>
      </c>
      <c r="I1559" t="s">
        <v>5456</v>
      </c>
      <c r="L1559" t="s">
        <v>5452</v>
      </c>
      <c r="N1559" t="s">
        <v>5457</v>
      </c>
    </row>
    <row r="1560" spans="2:14">
      <c r="B1560" t="s">
        <v>5458</v>
      </c>
      <c r="I1560" t="s">
        <v>5459</v>
      </c>
      <c r="L1560" t="s">
        <v>5455</v>
      </c>
      <c r="N1560" t="s">
        <v>5460</v>
      </c>
    </row>
    <row r="1561" spans="2:14">
      <c r="B1561" t="s">
        <v>5461</v>
      </c>
      <c r="I1561" t="s">
        <v>5462</v>
      </c>
      <c r="L1561" t="s">
        <v>5458</v>
      </c>
      <c r="N1561" t="s">
        <v>5463</v>
      </c>
    </row>
    <row r="1562" spans="2:14">
      <c r="B1562" t="s">
        <v>5464</v>
      </c>
      <c r="I1562" t="s">
        <v>5465</v>
      </c>
      <c r="L1562" t="s">
        <v>5461</v>
      </c>
      <c r="N1562" t="s">
        <v>5466</v>
      </c>
    </row>
    <row r="1563" spans="2:14">
      <c r="B1563" t="s">
        <v>5467</v>
      </c>
      <c r="I1563" t="s">
        <v>5468</v>
      </c>
      <c r="L1563" t="s">
        <v>5464</v>
      </c>
      <c r="N1563" t="s">
        <v>5469</v>
      </c>
    </row>
    <row r="1564" spans="2:14">
      <c r="B1564" t="s">
        <v>5470</v>
      </c>
      <c r="I1564" t="s">
        <v>5471</v>
      </c>
      <c r="L1564" t="s">
        <v>5467</v>
      </c>
      <c r="N1564" t="s">
        <v>5472</v>
      </c>
    </row>
    <row r="1565" spans="2:14">
      <c r="B1565" t="s">
        <v>5473</v>
      </c>
      <c r="I1565" t="s">
        <v>5474</v>
      </c>
      <c r="L1565" t="s">
        <v>5470</v>
      </c>
      <c r="N1565" t="s">
        <v>5475</v>
      </c>
    </row>
    <row r="1566" spans="2:14">
      <c r="B1566" t="s">
        <v>5476</v>
      </c>
      <c r="I1566" t="s">
        <v>5477</v>
      </c>
      <c r="L1566" t="s">
        <v>5473</v>
      </c>
      <c r="N1566" t="s">
        <v>5478</v>
      </c>
    </row>
    <row r="1567" spans="2:14">
      <c r="B1567" t="s">
        <v>5479</v>
      </c>
      <c r="I1567" t="s">
        <v>5480</v>
      </c>
      <c r="L1567" t="s">
        <v>5476</v>
      </c>
      <c r="N1567" t="s">
        <v>5481</v>
      </c>
    </row>
    <row r="1568" spans="2:14">
      <c r="B1568" t="s">
        <v>5482</v>
      </c>
      <c r="I1568" t="s">
        <v>5483</v>
      </c>
      <c r="L1568" t="s">
        <v>5479</v>
      </c>
      <c r="N1568" t="s">
        <v>5484</v>
      </c>
    </row>
    <row r="1569" spans="2:14">
      <c r="B1569" t="s">
        <v>5485</v>
      </c>
      <c r="I1569" t="s">
        <v>5486</v>
      </c>
      <c r="L1569" t="s">
        <v>5482</v>
      </c>
      <c r="N1569" t="s">
        <v>5487</v>
      </c>
    </row>
    <row r="1570" spans="2:14">
      <c r="B1570" t="s">
        <v>5488</v>
      </c>
      <c r="I1570" t="s">
        <v>5489</v>
      </c>
      <c r="L1570" t="s">
        <v>5485</v>
      </c>
      <c r="N1570" t="s">
        <v>5490</v>
      </c>
    </row>
    <row r="1571" spans="2:14">
      <c r="B1571" t="s">
        <v>5491</v>
      </c>
      <c r="I1571" t="s">
        <v>5492</v>
      </c>
      <c r="L1571" t="s">
        <v>5488</v>
      </c>
      <c r="N1571" t="s">
        <v>5493</v>
      </c>
    </row>
    <row r="1572" spans="2:14">
      <c r="B1572" t="s">
        <v>5494</v>
      </c>
      <c r="I1572" t="s">
        <v>5495</v>
      </c>
      <c r="L1572" t="s">
        <v>5491</v>
      </c>
      <c r="N1572" t="s">
        <v>5496</v>
      </c>
    </row>
    <row r="1573" spans="2:14">
      <c r="B1573" t="s">
        <v>5497</v>
      </c>
      <c r="I1573" t="s">
        <v>5498</v>
      </c>
      <c r="L1573" t="s">
        <v>5494</v>
      </c>
      <c r="N1573" t="s">
        <v>5499</v>
      </c>
    </row>
    <row r="1574" spans="2:14">
      <c r="B1574" t="s">
        <v>5500</v>
      </c>
      <c r="I1574" t="s">
        <v>5501</v>
      </c>
      <c r="L1574" t="s">
        <v>5497</v>
      </c>
      <c r="N1574" t="s">
        <v>5502</v>
      </c>
    </row>
    <row r="1575" spans="2:14">
      <c r="B1575" t="s">
        <v>5503</v>
      </c>
      <c r="I1575" t="s">
        <v>5504</v>
      </c>
      <c r="L1575" t="s">
        <v>5500</v>
      </c>
      <c r="N1575" t="s">
        <v>5505</v>
      </c>
    </row>
    <row r="1576" spans="2:14">
      <c r="B1576" t="s">
        <v>5506</v>
      </c>
      <c r="I1576" t="s">
        <v>5507</v>
      </c>
      <c r="L1576" t="s">
        <v>5503</v>
      </c>
      <c r="N1576" t="s">
        <v>5508</v>
      </c>
    </row>
    <row r="1577" spans="2:14">
      <c r="B1577" t="s">
        <v>5509</v>
      </c>
      <c r="I1577" t="s">
        <v>5510</v>
      </c>
      <c r="L1577" t="s">
        <v>5506</v>
      </c>
      <c r="N1577" t="s">
        <v>5511</v>
      </c>
    </row>
    <row r="1578" spans="2:14">
      <c r="B1578" t="s">
        <v>5512</v>
      </c>
      <c r="I1578" t="s">
        <v>5513</v>
      </c>
      <c r="L1578" t="s">
        <v>5509</v>
      </c>
      <c r="N1578" t="s">
        <v>5514</v>
      </c>
    </row>
    <row r="1579" spans="2:14">
      <c r="B1579" t="s">
        <v>5515</v>
      </c>
      <c r="I1579" t="s">
        <v>5516</v>
      </c>
      <c r="L1579" t="s">
        <v>5512</v>
      </c>
      <c r="N1579" t="s">
        <v>5517</v>
      </c>
    </row>
    <row r="1580" spans="2:14">
      <c r="B1580" t="s">
        <v>5518</v>
      </c>
      <c r="I1580" t="s">
        <v>5519</v>
      </c>
      <c r="L1580" t="s">
        <v>5515</v>
      </c>
      <c r="N1580" t="s">
        <v>5520</v>
      </c>
    </row>
    <row r="1581" spans="2:14">
      <c r="B1581" t="s">
        <v>5521</v>
      </c>
      <c r="I1581" t="s">
        <v>5522</v>
      </c>
      <c r="L1581" t="s">
        <v>5518</v>
      </c>
      <c r="N1581" t="s">
        <v>5523</v>
      </c>
    </row>
    <row r="1582" spans="2:14">
      <c r="B1582" t="s">
        <v>5524</v>
      </c>
      <c r="I1582" t="s">
        <v>5525</v>
      </c>
      <c r="L1582" t="s">
        <v>5521</v>
      </c>
      <c r="N1582" t="s">
        <v>5526</v>
      </c>
    </row>
    <row r="1583" spans="2:14">
      <c r="B1583" t="s">
        <v>5527</v>
      </c>
      <c r="I1583" t="s">
        <v>5528</v>
      </c>
      <c r="L1583" t="s">
        <v>5524</v>
      </c>
      <c r="N1583" t="s">
        <v>5529</v>
      </c>
    </row>
    <row r="1584" spans="2:14">
      <c r="B1584" t="s">
        <v>5530</v>
      </c>
      <c r="I1584" t="s">
        <v>5531</v>
      </c>
      <c r="L1584" t="s">
        <v>5527</v>
      </c>
      <c r="N1584" t="s">
        <v>5532</v>
      </c>
    </row>
    <row r="1585" spans="2:14">
      <c r="B1585" t="s">
        <v>5533</v>
      </c>
      <c r="I1585" t="s">
        <v>5534</v>
      </c>
      <c r="L1585" t="s">
        <v>5530</v>
      </c>
      <c r="N1585" t="s">
        <v>5535</v>
      </c>
    </row>
    <row r="1586" spans="2:14">
      <c r="B1586" t="s">
        <v>5536</v>
      </c>
      <c r="I1586" t="s">
        <v>5537</v>
      </c>
      <c r="L1586" t="s">
        <v>5533</v>
      </c>
      <c r="N1586" t="s">
        <v>5538</v>
      </c>
    </row>
    <row r="1587" spans="2:14">
      <c r="B1587" t="s">
        <v>5539</v>
      </c>
      <c r="I1587" t="s">
        <v>5540</v>
      </c>
      <c r="L1587" t="s">
        <v>5536</v>
      </c>
      <c r="N1587" t="s">
        <v>5541</v>
      </c>
    </row>
    <row r="1588" spans="2:14">
      <c r="B1588" t="s">
        <v>5542</v>
      </c>
      <c r="I1588" t="s">
        <v>5543</v>
      </c>
      <c r="L1588" t="s">
        <v>5539</v>
      </c>
      <c r="N1588" t="s">
        <v>5544</v>
      </c>
    </row>
    <row r="1589" spans="2:14">
      <c r="B1589" t="s">
        <v>5545</v>
      </c>
      <c r="I1589" t="s">
        <v>5546</v>
      </c>
      <c r="L1589" t="s">
        <v>5542</v>
      </c>
      <c r="N1589" t="s">
        <v>5547</v>
      </c>
    </row>
    <row r="1590" spans="2:14">
      <c r="B1590" t="s">
        <v>5548</v>
      </c>
      <c r="I1590" t="s">
        <v>5549</v>
      </c>
      <c r="L1590" t="s">
        <v>5545</v>
      </c>
      <c r="N1590" t="s">
        <v>5550</v>
      </c>
    </row>
    <row r="1591" spans="2:14">
      <c r="B1591" t="s">
        <v>5551</v>
      </c>
      <c r="I1591" t="s">
        <v>5552</v>
      </c>
      <c r="L1591" t="s">
        <v>5548</v>
      </c>
      <c r="N1591" t="s">
        <v>5553</v>
      </c>
    </row>
    <row r="1592" spans="2:14">
      <c r="B1592" t="s">
        <v>5554</v>
      </c>
      <c r="I1592" t="s">
        <v>5555</v>
      </c>
      <c r="L1592" t="s">
        <v>5551</v>
      </c>
      <c r="N1592" t="s">
        <v>5556</v>
      </c>
    </row>
    <row r="1593" spans="2:14">
      <c r="B1593" t="s">
        <v>5557</v>
      </c>
      <c r="I1593" t="s">
        <v>5558</v>
      </c>
      <c r="L1593" t="s">
        <v>5554</v>
      </c>
      <c r="N1593" t="s">
        <v>5559</v>
      </c>
    </row>
    <row r="1594" spans="2:14">
      <c r="B1594" t="s">
        <v>5560</v>
      </c>
      <c r="I1594" t="s">
        <v>5561</v>
      </c>
      <c r="L1594" t="s">
        <v>5557</v>
      </c>
      <c r="N1594" t="s">
        <v>5562</v>
      </c>
    </row>
    <row r="1595" spans="2:14">
      <c r="B1595" t="s">
        <v>5563</v>
      </c>
      <c r="I1595" t="s">
        <v>5564</v>
      </c>
      <c r="L1595" t="s">
        <v>5560</v>
      </c>
      <c r="N1595" t="s">
        <v>5565</v>
      </c>
    </row>
    <row r="1596" spans="2:14">
      <c r="B1596" t="s">
        <v>5566</v>
      </c>
      <c r="I1596" t="s">
        <v>5567</v>
      </c>
      <c r="L1596" t="s">
        <v>5563</v>
      </c>
      <c r="N1596" t="s">
        <v>5568</v>
      </c>
    </row>
    <row r="1597" spans="2:14">
      <c r="B1597" t="s">
        <v>5569</v>
      </c>
      <c r="I1597" t="s">
        <v>5570</v>
      </c>
      <c r="L1597" t="s">
        <v>5566</v>
      </c>
      <c r="N1597" t="s">
        <v>5571</v>
      </c>
    </row>
    <row r="1598" spans="2:14">
      <c r="B1598" t="s">
        <v>5572</v>
      </c>
      <c r="I1598" t="s">
        <v>5573</v>
      </c>
      <c r="L1598" t="s">
        <v>5569</v>
      </c>
      <c r="N1598" t="s">
        <v>5574</v>
      </c>
    </row>
    <row r="1599" spans="2:14">
      <c r="B1599" t="s">
        <v>5575</v>
      </c>
      <c r="I1599" t="s">
        <v>5576</v>
      </c>
      <c r="L1599" t="s">
        <v>5572</v>
      </c>
      <c r="N1599" t="s">
        <v>5577</v>
      </c>
    </row>
    <row r="1600" spans="2:12">
      <c r="B1600" t="s">
        <v>5578</v>
      </c>
      <c r="I1600" t="s">
        <v>5579</v>
      </c>
      <c r="L1600" t="s">
        <v>5575</v>
      </c>
    </row>
    <row r="1601" spans="2:12">
      <c r="B1601" t="s">
        <v>5580</v>
      </c>
      <c r="I1601" t="s">
        <v>5581</v>
      </c>
      <c r="L1601" t="s">
        <v>5578</v>
      </c>
    </row>
    <row r="1602" spans="2:12">
      <c r="B1602" t="s">
        <v>5582</v>
      </c>
      <c r="I1602" t="s">
        <v>5583</v>
      </c>
      <c r="L1602" t="s">
        <v>5580</v>
      </c>
    </row>
    <row r="1603" spans="2:12">
      <c r="B1603" t="s">
        <v>5584</v>
      </c>
      <c r="I1603" t="s">
        <v>5585</v>
      </c>
      <c r="L1603" t="s">
        <v>5582</v>
      </c>
    </row>
    <row r="1604" spans="2:12">
      <c r="B1604" t="s">
        <v>5586</v>
      </c>
      <c r="I1604" t="s">
        <v>5587</v>
      </c>
      <c r="L1604" t="s">
        <v>5584</v>
      </c>
    </row>
    <row r="1605" spans="2:12">
      <c r="B1605" t="s">
        <v>5588</v>
      </c>
      <c r="I1605" t="s">
        <v>5589</v>
      </c>
      <c r="L1605" t="s">
        <v>5586</v>
      </c>
    </row>
    <row r="1606" spans="2:12">
      <c r="B1606" t="s">
        <v>5590</v>
      </c>
      <c r="I1606" t="s">
        <v>5591</v>
      </c>
      <c r="L1606" t="s">
        <v>5588</v>
      </c>
    </row>
    <row r="1607" spans="2:12">
      <c r="B1607" t="s">
        <v>5592</v>
      </c>
      <c r="I1607" t="s">
        <v>5593</v>
      </c>
      <c r="L1607" t="s">
        <v>5590</v>
      </c>
    </row>
    <row r="1608" spans="2:12">
      <c r="B1608" t="s">
        <v>5594</v>
      </c>
      <c r="I1608" t="s">
        <v>5595</v>
      </c>
      <c r="L1608" t="s">
        <v>5592</v>
      </c>
    </row>
    <row r="1609" spans="2:12">
      <c r="B1609" t="s">
        <v>5596</v>
      </c>
      <c r="I1609" t="s">
        <v>5597</v>
      </c>
      <c r="L1609" t="s">
        <v>5594</v>
      </c>
    </row>
    <row r="1610" spans="2:12">
      <c r="B1610" t="s">
        <v>5598</v>
      </c>
      <c r="I1610" t="s">
        <v>5599</v>
      </c>
      <c r="L1610" t="s">
        <v>5596</v>
      </c>
    </row>
    <row r="1611" spans="2:12">
      <c r="B1611" t="s">
        <v>5600</v>
      </c>
      <c r="I1611" t="s">
        <v>5601</v>
      </c>
      <c r="L1611" t="s">
        <v>5598</v>
      </c>
    </row>
    <row r="1612" spans="2:12">
      <c r="B1612" t="s">
        <v>5602</v>
      </c>
      <c r="I1612" t="s">
        <v>5603</v>
      </c>
      <c r="L1612" t="s">
        <v>5600</v>
      </c>
    </row>
    <row r="1613" spans="2:12">
      <c r="B1613" t="s">
        <v>5604</v>
      </c>
      <c r="I1613" t="s">
        <v>5605</v>
      </c>
      <c r="L1613" t="s">
        <v>5602</v>
      </c>
    </row>
    <row r="1614" spans="2:12">
      <c r="B1614" t="s">
        <v>5606</v>
      </c>
      <c r="I1614" t="s">
        <v>5607</v>
      </c>
      <c r="L1614" t="s">
        <v>5604</v>
      </c>
    </row>
    <row r="1615" spans="2:12">
      <c r="B1615" t="s">
        <v>5608</v>
      </c>
      <c r="I1615" t="s">
        <v>5609</v>
      </c>
      <c r="L1615" t="s">
        <v>5606</v>
      </c>
    </row>
    <row r="1616" spans="2:12">
      <c r="B1616" t="s">
        <v>5610</v>
      </c>
      <c r="I1616" t="s">
        <v>5611</v>
      </c>
      <c r="L1616" t="s">
        <v>5608</v>
      </c>
    </row>
    <row r="1617" spans="2:12">
      <c r="B1617" t="s">
        <v>5612</v>
      </c>
      <c r="I1617" t="s">
        <v>5613</v>
      </c>
      <c r="L1617" t="s">
        <v>5610</v>
      </c>
    </row>
    <row r="1618" spans="2:12">
      <c r="B1618" t="s">
        <v>5614</v>
      </c>
      <c r="I1618" t="s">
        <v>5615</v>
      </c>
      <c r="L1618" t="s">
        <v>5612</v>
      </c>
    </row>
    <row r="1619" spans="2:12">
      <c r="B1619" t="s">
        <v>5616</v>
      </c>
      <c r="I1619" t="s">
        <v>5617</v>
      </c>
      <c r="L1619" t="s">
        <v>5614</v>
      </c>
    </row>
    <row r="1620" spans="2:12">
      <c r="B1620" t="s">
        <v>5618</v>
      </c>
      <c r="I1620" t="s">
        <v>5619</v>
      </c>
      <c r="L1620" t="s">
        <v>5616</v>
      </c>
    </row>
    <row r="1621" spans="2:12">
      <c r="B1621" t="s">
        <v>5620</v>
      </c>
      <c r="I1621" t="s">
        <v>5621</v>
      </c>
      <c r="L1621" t="s">
        <v>5618</v>
      </c>
    </row>
    <row r="1622" spans="2:12">
      <c r="B1622" t="s">
        <v>5622</v>
      </c>
      <c r="I1622" t="s">
        <v>5623</v>
      </c>
      <c r="L1622" t="s">
        <v>5620</v>
      </c>
    </row>
    <row r="1623" spans="2:12">
      <c r="B1623" t="s">
        <v>5624</v>
      </c>
      <c r="I1623" t="s">
        <v>5625</v>
      </c>
      <c r="L1623" t="s">
        <v>5622</v>
      </c>
    </row>
    <row r="1624" spans="2:12">
      <c r="B1624" t="s">
        <v>5626</v>
      </c>
      <c r="I1624" t="s">
        <v>5627</v>
      </c>
      <c r="L1624" t="s">
        <v>5624</v>
      </c>
    </row>
    <row r="1625" spans="2:12">
      <c r="B1625" t="s">
        <v>5628</v>
      </c>
      <c r="I1625" t="s">
        <v>5629</v>
      </c>
      <c r="L1625" t="s">
        <v>5626</v>
      </c>
    </row>
    <row r="1626" spans="2:12">
      <c r="B1626" t="s">
        <v>5630</v>
      </c>
      <c r="I1626" t="s">
        <v>5631</v>
      </c>
      <c r="L1626" t="s">
        <v>5628</v>
      </c>
    </row>
    <row r="1627" spans="2:12">
      <c r="B1627" t="s">
        <v>5632</v>
      </c>
      <c r="I1627" t="s">
        <v>5633</v>
      </c>
      <c r="L1627" t="s">
        <v>5630</v>
      </c>
    </row>
    <row r="1628" spans="2:12">
      <c r="B1628" t="s">
        <v>5634</v>
      </c>
      <c r="I1628" t="s">
        <v>5635</v>
      </c>
      <c r="L1628" t="s">
        <v>5632</v>
      </c>
    </row>
    <row r="1629" spans="2:12">
      <c r="B1629" t="s">
        <v>5636</v>
      </c>
      <c r="I1629" t="s">
        <v>5637</v>
      </c>
      <c r="L1629" t="s">
        <v>5634</v>
      </c>
    </row>
    <row r="1630" spans="2:12">
      <c r="B1630" t="s">
        <v>5638</v>
      </c>
      <c r="I1630" t="s">
        <v>5639</v>
      </c>
      <c r="L1630" t="s">
        <v>5636</v>
      </c>
    </row>
    <row r="1631" spans="2:12">
      <c r="B1631" t="s">
        <v>5640</v>
      </c>
      <c r="I1631" t="s">
        <v>5641</v>
      </c>
      <c r="L1631" t="s">
        <v>5638</v>
      </c>
    </row>
    <row r="1632" spans="2:12">
      <c r="B1632" t="s">
        <v>5642</v>
      </c>
      <c r="I1632" t="s">
        <v>5643</v>
      </c>
      <c r="L1632" t="s">
        <v>5640</v>
      </c>
    </row>
    <row r="1633" spans="2:12">
      <c r="B1633" t="s">
        <v>5644</v>
      </c>
      <c r="I1633" t="s">
        <v>5645</v>
      </c>
      <c r="L1633" t="s">
        <v>5642</v>
      </c>
    </row>
    <row r="1634" spans="2:12">
      <c r="B1634" t="s">
        <v>5646</v>
      </c>
      <c r="I1634" t="s">
        <v>5647</v>
      </c>
      <c r="L1634" t="s">
        <v>5644</v>
      </c>
    </row>
    <row r="1635" spans="2:12">
      <c r="B1635" t="s">
        <v>5648</v>
      </c>
      <c r="I1635" t="s">
        <v>5649</v>
      </c>
      <c r="L1635" t="s">
        <v>5646</v>
      </c>
    </row>
    <row r="1636" spans="2:12">
      <c r="B1636" t="s">
        <v>5650</v>
      </c>
      <c r="I1636" t="s">
        <v>5651</v>
      </c>
      <c r="L1636" t="s">
        <v>5648</v>
      </c>
    </row>
    <row r="1637" spans="2:12">
      <c r="B1637" t="s">
        <v>5652</v>
      </c>
      <c r="I1637" t="s">
        <v>5653</v>
      </c>
      <c r="L1637" t="s">
        <v>5650</v>
      </c>
    </row>
    <row r="1638" spans="2:12">
      <c r="B1638" t="s">
        <v>5654</v>
      </c>
      <c r="I1638" t="s">
        <v>5655</v>
      </c>
      <c r="L1638" t="s">
        <v>5652</v>
      </c>
    </row>
    <row r="1639" spans="2:12">
      <c r="B1639" t="s">
        <v>5656</v>
      </c>
      <c r="I1639" t="s">
        <v>5657</v>
      </c>
      <c r="L1639" t="s">
        <v>5654</v>
      </c>
    </row>
    <row r="1640" spans="2:12">
      <c r="B1640" t="s">
        <v>5658</v>
      </c>
      <c r="I1640" t="s">
        <v>5659</v>
      </c>
      <c r="L1640" t="s">
        <v>5656</v>
      </c>
    </row>
    <row r="1641" spans="2:12">
      <c r="B1641" t="s">
        <v>5660</v>
      </c>
      <c r="I1641" t="s">
        <v>5661</v>
      </c>
      <c r="L1641" t="s">
        <v>5658</v>
      </c>
    </row>
    <row r="1642" spans="2:12">
      <c r="B1642" t="s">
        <v>5662</v>
      </c>
      <c r="I1642" t="s">
        <v>5663</v>
      </c>
      <c r="L1642" t="s">
        <v>5660</v>
      </c>
    </row>
    <row r="1643" spans="2:12">
      <c r="B1643" t="s">
        <v>5664</v>
      </c>
      <c r="I1643" t="s">
        <v>5665</v>
      </c>
      <c r="L1643" t="s">
        <v>5662</v>
      </c>
    </row>
    <row r="1644" spans="2:12">
      <c r="B1644" t="s">
        <v>5666</v>
      </c>
      <c r="I1644" t="s">
        <v>5667</v>
      </c>
      <c r="L1644" t="s">
        <v>5664</v>
      </c>
    </row>
    <row r="1645" spans="2:12">
      <c r="B1645" t="s">
        <v>5668</v>
      </c>
      <c r="I1645" t="s">
        <v>5669</v>
      </c>
      <c r="L1645" t="s">
        <v>5666</v>
      </c>
    </row>
    <row r="1646" spans="2:12">
      <c r="B1646" t="s">
        <v>5670</v>
      </c>
      <c r="I1646" t="s">
        <v>5671</v>
      </c>
      <c r="L1646" t="s">
        <v>5668</v>
      </c>
    </row>
    <row r="1647" spans="2:12">
      <c r="B1647" t="s">
        <v>5672</v>
      </c>
      <c r="I1647" t="s">
        <v>5673</v>
      </c>
      <c r="L1647" t="s">
        <v>5670</v>
      </c>
    </row>
    <row r="1648" spans="2:12">
      <c r="B1648" t="s">
        <v>5674</v>
      </c>
      <c r="I1648" t="s">
        <v>5675</v>
      </c>
      <c r="L1648" t="s">
        <v>5672</v>
      </c>
    </row>
    <row r="1649" spans="2:12">
      <c r="B1649" t="s">
        <v>5676</v>
      </c>
      <c r="I1649" t="s">
        <v>5677</v>
      </c>
      <c r="L1649" t="s">
        <v>5674</v>
      </c>
    </row>
    <row r="1650" spans="2:12">
      <c r="B1650" t="s">
        <v>5678</v>
      </c>
      <c r="I1650" t="s">
        <v>5679</v>
      </c>
      <c r="L1650" t="s">
        <v>5676</v>
      </c>
    </row>
    <row r="1651" spans="2:12">
      <c r="B1651" t="s">
        <v>5680</v>
      </c>
      <c r="I1651" t="s">
        <v>5681</v>
      </c>
      <c r="L1651" t="s">
        <v>5678</v>
      </c>
    </row>
    <row r="1652" spans="2:12">
      <c r="B1652" t="s">
        <v>5682</v>
      </c>
      <c r="I1652" t="s">
        <v>5683</v>
      </c>
      <c r="L1652" t="s">
        <v>5680</v>
      </c>
    </row>
    <row r="1653" spans="2:12">
      <c r="B1653" t="s">
        <v>5684</v>
      </c>
      <c r="I1653" t="s">
        <v>5685</v>
      </c>
      <c r="L1653" t="s">
        <v>5682</v>
      </c>
    </row>
    <row r="1654" spans="2:12">
      <c r="B1654" t="s">
        <v>5686</v>
      </c>
      <c r="I1654" t="s">
        <v>5687</v>
      </c>
      <c r="L1654" t="s">
        <v>5684</v>
      </c>
    </row>
    <row r="1655" spans="2:12">
      <c r="B1655" t="s">
        <v>5688</v>
      </c>
      <c r="I1655" t="s">
        <v>5689</v>
      </c>
      <c r="L1655" t="s">
        <v>5686</v>
      </c>
    </row>
    <row r="1656" spans="2:12">
      <c r="B1656" t="s">
        <v>5690</v>
      </c>
      <c r="I1656" t="s">
        <v>5691</v>
      </c>
      <c r="L1656" t="s">
        <v>5688</v>
      </c>
    </row>
    <row r="1657" spans="2:12">
      <c r="B1657" t="s">
        <v>5692</v>
      </c>
      <c r="I1657" t="s">
        <v>5693</v>
      </c>
      <c r="L1657" t="s">
        <v>5690</v>
      </c>
    </row>
    <row r="1658" spans="2:12">
      <c r="B1658" t="s">
        <v>5694</v>
      </c>
      <c r="I1658" t="s">
        <v>5695</v>
      </c>
      <c r="L1658" t="s">
        <v>5692</v>
      </c>
    </row>
    <row r="1659" spans="2:12">
      <c r="B1659" t="s">
        <v>5696</v>
      </c>
      <c r="I1659" t="s">
        <v>5697</v>
      </c>
      <c r="L1659" t="s">
        <v>5694</v>
      </c>
    </row>
    <row r="1660" spans="2:12">
      <c r="B1660" t="s">
        <v>5698</v>
      </c>
      <c r="I1660" t="s">
        <v>5699</v>
      </c>
      <c r="L1660" t="s">
        <v>5696</v>
      </c>
    </row>
    <row r="1661" spans="2:12">
      <c r="B1661" t="s">
        <v>5700</v>
      </c>
      <c r="I1661" t="s">
        <v>5701</v>
      </c>
      <c r="L1661" t="s">
        <v>5698</v>
      </c>
    </row>
    <row r="1662" spans="2:12">
      <c r="B1662" t="s">
        <v>5702</v>
      </c>
      <c r="I1662" t="s">
        <v>5703</v>
      </c>
      <c r="L1662" t="s">
        <v>5700</v>
      </c>
    </row>
    <row r="1663" spans="2:12">
      <c r="B1663" t="s">
        <v>5704</v>
      </c>
      <c r="I1663" t="s">
        <v>5705</v>
      </c>
      <c r="L1663" t="s">
        <v>5702</v>
      </c>
    </row>
    <row r="1664" spans="2:12">
      <c r="B1664" t="s">
        <v>5706</v>
      </c>
      <c r="I1664" t="s">
        <v>5707</v>
      </c>
      <c r="L1664" t="s">
        <v>5704</v>
      </c>
    </row>
    <row r="1665" spans="2:12">
      <c r="B1665" t="s">
        <v>5708</v>
      </c>
      <c r="I1665" t="s">
        <v>5709</v>
      </c>
      <c r="L1665" t="s">
        <v>5706</v>
      </c>
    </row>
    <row r="1666" spans="2:12">
      <c r="B1666" t="s">
        <v>5710</v>
      </c>
      <c r="I1666" t="s">
        <v>5711</v>
      </c>
      <c r="L1666" t="s">
        <v>5708</v>
      </c>
    </row>
    <row r="1667" spans="2:12">
      <c r="B1667" t="s">
        <v>5712</v>
      </c>
      <c r="I1667" t="s">
        <v>5713</v>
      </c>
      <c r="L1667" t="s">
        <v>5710</v>
      </c>
    </row>
    <row r="1668" spans="2:12">
      <c r="B1668" t="s">
        <v>5714</v>
      </c>
      <c r="I1668" t="s">
        <v>5715</v>
      </c>
      <c r="L1668" t="s">
        <v>5712</v>
      </c>
    </row>
    <row r="1669" spans="2:12">
      <c r="B1669" t="s">
        <v>5716</v>
      </c>
      <c r="I1669" t="s">
        <v>5717</v>
      </c>
      <c r="L1669" t="s">
        <v>5714</v>
      </c>
    </row>
    <row r="1670" spans="2:12">
      <c r="B1670" t="s">
        <v>5718</v>
      </c>
      <c r="I1670" t="s">
        <v>5719</v>
      </c>
      <c r="L1670" t="s">
        <v>5716</v>
      </c>
    </row>
    <row r="1671" spans="2:12">
      <c r="B1671" t="s">
        <v>5720</v>
      </c>
      <c r="I1671" t="s">
        <v>5721</v>
      </c>
      <c r="L1671" t="s">
        <v>5718</v>
      </c>
    </row>
    <row r="1672" spans="2:12">
      <c r="B1672" t="s">
        <v>5722</v>
      </c>
      <c r="I1672" t="s">
        <v>5723</v>
      </c>
      <c r="L1672" t="s">
        <v>5720</v>
      </c>
    </row>
    <row r="1673" spans="2:12">
      <c r="B1673" t="s">
        <v>5724</v>
      </c>
      <c r="I1673" t="s">
        <v>5725</v>
      </c>
      <c r="L1673" t="s">
        <v>5722</v>
      </c>
    </row>
    <row r="1674" spans="2:12">
      <c r="B1674" t="s">
        <v>5726</v>
      </c>
      <c r="I1674" t="s">
        <v>5727</v>
      </c>
      <c r="L1674" t="s">
        <v>5724</v>
      </c>
    </row>
    <row r="1675" spans="2:12">
      <c r="B1675" t="s">
        <v>5728</v>
      </c>
      <c r="I1675" t="s">
        <v>5729</v>
      </c>
      <c r="L1675" t="s">
        <v>5726</v>
      </c>
    </row>
    <row r="1676" spans="2:12">
      <c r="B1676" t="s">
        <v>5730</v>
      </c>
      <c r="I1676" t="s">
        <v>5731</v>
      </c>
      <c r="L1676" t="s">
        <v>5728</v>
      </c>
    </row>
    <row r="1677" spans="2:12">
      <c r="B1677" t="s">
        <v>5732</v>
      </c>
      <c r="I1677" t="s">
        <v>5733</v>
      </c>
      <c r="L1677" t="s">
        <v>5730</v>
      </c>
    </row>
    <row r="1678" spans="2:12">
      <c r="B1678" t="s">
        <v>5734</v>
      </c>
      <c r="I1678" t="s">
        <v>5735</v>
      </c>
      <c r="L1678" t="s">
        <v>5732</v>
      </c>
    </row>
    <row r="1679" spans="2:12">
      <c r="B1679" t="s">
        <v>5736</v>
      </c>
      <c r="I1679" t="s">
        <v>5737</v>
      </c>
      <c r="L1679" t="s">
        <v>5734</v>
      </c>
    </row>
    <row r="1680" spans="2:12">
      <c r="B1680" t="s">
        <v>5738</v>
      </c>
      <c r="I1680" t="s">
        <v>5739</v>
      </c>
      <c r="L1680" t="s">
        <v>5736</v>
      </c>
    </row>
    <row r="1681" spans="2:12">
      <c r="B1681" t="s">
        <v>5740</v>
      </c>
      <c r="I1681" t="s">
        <v>5741</v>
      </c>
      <c r="L1681" t="s">
        <v>5738</v>
      </c>
    </row>
    <row r="1682" spans="2:12">
      <c r="B1682" t="s">
        <v>5742</v>
      </c>
      <c r="I1682" t="s">
        <v>5743</v>
      </c>
      <c r="L1682" t="s">
        <v>5740</v>
      </c>
    </row>
    <row r="1683" spans="2:12">
      <c r="B1683" t="s">
        <v>5744</v>
      </c>
      <c r="I1683" t="s">
        <v>5745</v>
      </c>
      <c r="L1683" t="s">
        <v>5742</v>
      </c>
    </row>
    <row r="1684" spans="2:12">
      <c r="B1684" t="s">
        <v>5746</v>
      </c>
      <c r="I1684" t="s">
        <v>5747</v>
      </c>
      <c r="L1684" t="s">
        <v>5744</v>
      </c>
    </row>
    <row r="1685" spans="2:12">
      <c r="B1685" t="s">
        <v>5748</v>
      </c>
      <c r="I1685" t="s">
        <v>5749</v>
      </c>
      <c r="L1685" t="s">
        <v>5746</v>
      </c>
    </row>
    <row r="1686" spans="2:12">
      <c r="B1686" t="s">
        <v>5750</v>
      </c>
      <c r="I1686" t="s">
        <v>5751</v>
      </c>
      <c r="L1686" t="s">
        <v>5748</v>
      </c>
    </row>
    <row r="1687" spans="2:12">
      <c r="B1687" t="s">
        <v>5752</v>
      </c>
      <c r="I1687" t="s">
        <v>5753</v>
      </c>
      <c r="L1687" t="s">
        <v>5750</v>
      </c>
    </row>
    <row r="1688" spans="2:12">
      <c r="B1688" t="s">
        <v>5754</v>
      </c>
      <c r="I1688" t="s">
        <v>5755</v>
      </c>
      <c r="L1688" t="s">
        <v>5752</v>
      </c>
    </row>
    <row r="1689" spans="2:12">
      <c r="B1689" t="s">
        <v>5756</v>
      </c>
      <c r="I1689" t="s">
        <v>5757</v>
      </c>
      <c r="L1689" t="s">
        <v>5754</v>
      </c>
    </row>
    <row r="1690" spans="2:12">
      <c r="B1690" t="s">
        <v>5758</v>
      </c>
      <c r="I1690" t="s">
        <v>5759</v>
      </c>
      <c r="L1690" t="s">
        <v>5756</v>
      </c>
    </row>
    <row r="1691" spans="2:12">
      <c r="B1691" t="s">
        <v>5760</v>
      </c>
      <c r="I1691" t="s">
        <v>5761</v>
      </c>
      <c r="L1691" t="s">
        <v>5758</v>
      </c>
    </row>
    <row r="1692" spans="2:12">
      <c r="B1692" t="s">
        <v>5762</v>
      </c>
      <c r="I1692" t="s">
        <v>5763</v>
      </c>
      <c r="L1692" t="s">
        <v>5760</v>
      </c>
    </row>
    <row r="1693" spans="2:12">
      <c r="B1693" t="s">
        <v>5764</v>
      </c>
      <c r="I1693" t="s">
        <v>5765</v>
      </c>
      <c r="L1693" t="s">
        <v>5762</v>
      </c>
    </row>
    <row r="1694" spans="2:12">
      <c r="B1694" t="s">
        <v>5766</v>
      </c>
      <c r="I1694" t="s">
        <v>5767</v>
      </c>
      <c r="L1694" t="s">
        <v>5764</v>
      </c>
    </row>
    <row r="1695" spans="2:12">
      <c r="B1695" t="s">
        <v>5768</v>
      </c>
      <c r="I1695" t="s">
        <v>5769</v>
      </c>
      <c r="L1695" t="s">
        <v>5766</v>
      </c>
    </row>
    <row r="1696" spans="2:12">
      <c r="B1696" t="s">
        <v>5770</v>
      </c>
      <c r="I1696" t="s">
        <v>5771</v>
      </c>
      <c r="L1696" t="s">
        <v>5768</v>
      </c>
    </row>
    <row r="1697" spans="2:12">
      <c r="B1697" t="s">
        <v>5772</v>
      </c>
      <c r="I1697" t="s">
        <v>5773</v>
      </c>
      <c r="L1697" t="s">
        <v>5770</v>
      </c>
    </row>
    <row r="1698" spans="2:12">
      <c r="B1698" t="s">
        <v>5774</v>
      </c>
      <c r="I1698" t="s">
        <v>5775</v>
      </c>
      <c r="L1698" t="s">
        <v>5772</v>
      </c>
    </row>
    <row r="1699" spans="2:12">
      <c r="B1699" t="s">
        <v>5776</v>
      </c>
      <c r="I1699" t="s">
        <v>5777</v>
      </c>
      <c r="L1699" t="s">
        <v>5774</v>
      </c>
    </row>
    <row r="1700" spans="2:12">
      <c r="B1700" t="s">
        <v>5778</v>
      </c>
      <c r="I1700" t="s">
        <v>5779</v>
      </c>
      <c r="L1700" t="s">
        <v>5776</v>
      </c>
    </row>
    <row r="1701" spans="2:12">
      <c r="B1701" t="s">
        <v>5780</v>
      </c>
      <c r="I1701" t="s">
        <v>5781</v>
      </c>
      <c r="L1701" t="s">
        <v>5778</v>
      </c>
    </row>
    <row r="1702" spans="2:12">
      <c r="B1702" t="s">
        <v>5782</v>
      </c>
      <c r="I1702" t="s">
        <v>5783</v>
      </c>
      <c r="L1702" t="s">
        <v>5780</v>
      </c>
    </row>
    <row r="1703" spans="2:12">
      <c r="B1703" t="s">
        <v>5784</v>
      </c>
      <c r="I1703" t="s">
        <v>5785</v>
      </c>
      <c r="L1703" t="s">
        <v>5782</v>
      </c>
    </row>
    <row r="1704" spans="2:12">
      <c r="B1704" t="s">
        <v>5786</v>
      </c>
      <c r="I1704" t="s">
        <v>5787</v>
      </c>
      <c r="L1704" t="s">
        <v>5784</v>
      </c>
    </row>
    <row r="1705" spans="2:12">
      <c r="B1705" t="s">
        <v>5788</v>
      </c>
      <c r="I1705" t="s">
        <v>5789</v>
      </c>
      <c r="L1705" t="s">
        <v>5786</v>
      </c>
    </row>
    <row r="1706" spans="2:12">
      <c r="B1706" t="s">
        <v>5790</v>
      </c>
      <c r="I1706" t="s">
        <v>5791</v>
      </c>
      <c r="L1706" t="s">
        <v>5788</v>
      </c>
    </row>
    <row r="1707" spans="2:12">
      <c r="B1707" t="s">
        <v>5792</v>
      </c>
      <c r="I1707" t="s">
        <v>5793</v>
      </c>
      <c r="L1707" t="s">
        <v>5790</v>
      </c>
    </row>
    <row r="1708" spans="2:12">
      <c r="B1708" t="s">
        <v>5794</v>
      </c>
      <c r="I1708" t="s">
        <v>5795</v>
      </c>
      <c r="L1708" t="s">
        <v>5792</v>
      </c>
    </row>
    <row r="1709" spans="2:12">
      <c r="B1709" t="s">
        <v>5796</v>
      </c>
      <c r="I1709" t="s">
        <v>5797</v>
      </c>
      <c r="L1709" t="s">
        <v>5794</v>
      </c>
    </row>
    <row r="1710" spans="2:12">
      <c r="B1710" t="s">
        <v>5798</v>
      </c>
      <c r="I1710" t="s">
        <v>5799</v>
      </c>
      <c r="L1710" t="s">
        <v>5796</v>
      </c>
    </row>
    <row r="1711" spans="2:12">
      <c r="B1711" t="s">
        <v>5800</v>
      </c>
      <c r="I1711" t="s">
        <v>5801</v>
      </c>
      <c r="L1711" t="s">
        <v>5798</v>
      </c>
    </row>
    <row r="1712" spans="2:12">
      <c r="B1712" t="s">
        <v>5802</v>
      </c>
      <c r="I1712" t="s">
        <v>5803</v>
      </c>
      <c r="L1712" t="s">
        <v>5800</v>
      </c>
    </row>
    <row r="1713" spans="2:12">
      <c r="B1713" t="s">
        <v>5804</v>
      </c>
      <c r="I1713" t="s">
        <v>5805</v>
      </c>
      <c r="L1713" t="s">
        <v>5802</v>
      </c>
    </row>
    <row r="1714" spans="2:12">
      <c r="B1714" t="s">
        <v>5806</v>
      </c>
      <c r="I1714" t="s">
        <v>5807</v>
      </c>
      <c r="L1714" t="s">
        <v>5804</v>
      </c>
    </row>
    <row r="1715" spans="2:12">
      <c r="B1715" t="s">
        <v>5808</v>
      </c>
      <c r="I1715" t="s">
        <v>5809</v>
      </c>
      <c r="L1715" t="s">
        <v>5806</v>
      </c>
    </row>
    <row r="1716" spans="2:12">
      <c r="B1716" t="s">
        <v>5810</v>
      </c>
      <c r="I1716" t="s">
        <v>5811</v>
      </c>
      <c r="L1716" t="s">
        <v>5808</v>
      </c>
    </row>
    <row r="1717" spans="2:12">
      <c r="B1717" t="s">
        <v>5812</v>
      </c>
      <c r="I1717" t="s">
        <v>5813</v>
      </c>
      <c r="L1717" t="s">
        <v>5810</v>
      </c>
    </row>
    <row r="1718" spans="2:12">
      <c r="B1718" t="s">
        <v>5814</v>
      </c>
      <c r="I1718" t="s">
        <v>5815</v>
      </c>
      <c r="L1718" t="s">
        <v>5812</v>
      </c>
    </row>
    <row r="1719" spans="2:12">
      <c r="B1719" t="s">
        <v>5816</v>
      </c>
      <c r="I1719" t="s">
        <v>5817</v>
      </c>
      <c r="L1719" t="s">
        <v>5814</v>
      </c>
    </row>
    <row r="1720" spans="2:12">
      <c r="B1720" t="s">
        <v>5818</v>
      </c>
      <c r="I1720" t="s">
        <v>5819</v>
      </c>
      <c r="L1720" t="s">
        <v>5816</v>
      </c>
    </row>
    <row r="1721" spans="2:12">
      <c r="B1721" t="s">
        <v>5820</v>
      </c>
      <c r="I1721" t="s">
        <v>5821</v>
      </c>
      <c r="L1721" t="s">
        <v>5818</v>
      </c>
    </row>
    <row r="1722" spans="2:12">
      <c r="B1722" t="s">
        <v>5822</v>
      </c>
      <c r="I1722" t="s">
        <v>5823</v>
      </c>
      <c r="L1722" t="s">
        <v>5820</v>
      </c>
    </row>
    <row r="1723" spans="2:12">
      <c r="B1723" t="s">
        <v>5824</v>
      </c>
      <c r="I1723" t="s">
        <v>5825</v>
      </c>
      <c r="L1723" t="s">
        <v>5822</v>
      </c>
    </row>
    <row r="1724" spans="2:12">
      <c r="B1724" t="s">
        <v>5826</v>
      </c>
      <c r="I1724" t="s">
        <v>5827</v>
      </c>
      <c r="L1724" t="s">
        <v>5824</v>
      </c>
    </row>
    <row r="1725" spans="2:12">
      <c r="B1725" t="s">
        <v>5828</v>
      </c>
      <c r="I1725" t="s">
        <v>5829</v>
      </c>
      <c r="L1725" t="s">
        <v>5826</v>
      </c>
    </row>
    <row r="1726" spans="2:12">
      <c r="B1726" t="s">
        <v>5830</v>
      </c>
      <c r="I1726" t="s">
        <v>5831</v>
      </c>
      <c r="L1726" t="s">
        <v>5828</v>
      </c>
    </row>
    <row r="1727" spans="2:12">
      <c r="B1727" t="s">
        <v>5832</v>
      </c>
      <c r="I1727" t="s">
        <v>5833</v>
      </c>
      <c r="L1727" t="s">
        <v>5830</v>
      </c>
    </row>
    <row r="1728" spans="2:12">
      <c r="B1728" t="s">
        <v>5834</v>
      </c>
      <c r="I1728" t="s">
        <v>5835</v>
      </c>
      <c r="L1728" t="s">
        <v>5832</v>
      </c>
    </row>
    <row r="1729" spans="2:12">
      <c r="B1729" t="s">
        <v>5836</v>
      </c>
      <c r="I1729" t="s">
        <v>5837</v>
      </c>
      <c r="L1729" t="s">
        <v>5834</v>
      </c>
    </row>
    <row r="1730" spans="2:12">
      <c r="B1730" t="s">
        <v>5838</v>
      </c>
      <c r="I1730" t="s">
        <v>5839</v>
      </c>
      <c r="L1730" t="s">
        <v>5836</v>
      </c>
    </row>
    <row r="1731" spans="2:12">
      <c r="B1731" t="s">
        <v>5840</v>
      </c>
      <c r="I1731" t="s">
        <v>5841</v>
      </c>
      <c r="L1731" t="s">
        <v>5838</v>
      </c>
    </row>
    <row r="1732" spans="2:12">
      <c r="B1732" t="s">
        <v>5842</v>
      </c>
      <c r="I1732" t="s">
        <v>5843</v>
      </c>
      <c r="L1732" t="s">
        <v>5840</v>
      </c>
    </row>
    <row r="1733" spans="2:12">
      <c r="B1733" t="s">
        <v>5844</v>
      </c>
      <c r="I1733" t="s">
        <v>5845</v>
      </c>
      <c r="L1733" t="s">
        <v>5842</v>
      </c>
    </row>
    <row r="1734" spans="2:12">
      <c r="B1734" t="s">
        <v>5846</v>
      </c>
      <c r="I1734" t="s">
        <v>5847</v>
      </c>
      <c r="L1734" t="s">
        <v>5844</v>
      </c>
    </row>
    <row r="1735" spans="2:12">
      <c r="B1735" t="s">
        <v>5848</v>
      </c>
      <c r="I1735" t="s">
        <v>5849</v>
      </c>
      <c r="L1735" t="s">
        <v>5846</v>
      </c>
    </row>
    <row r="1736" spans="2:12">
      <c r="B1736" t="s">
        <v>5850</v>
      </c>
      <c r="I1736" t="s">
        <v>5851</v>
      </c>
      <c r="L1736" t="s">
        <v>5848</v>
      </c>
    </row>
    <row r="1737" spans="2:12">
      <c r="B1737" t="s">
        <v>5852</v>
      </c>
      <c r="I1737" t="s">
        <v>5853</v>
      </c>
      <c r="L1737" t="s">
        <v>5850</v>
      </c>
    </row>
    <row r="1738" spans="2:12">
      <c r="B1738" t="s">
        <v>5854</v>
      </c>
      <c r="I1738" t="s">
        <v>5855</v>
      </c>
      <c r="L1738" t="s">
        <v>5852</v>
      </c>
    </row>
    <row r="1739" spans="2:12">
      <c r="B1739" t="s">
        <v>5856</v>
      </c>
      <c r="I1739" t="s">
        <v>5857</v>
      </c>
      <c r="L1739" t="s">
        <v>5854</v>
      </c>
    </row>
    <row r="1740" spans="2:12">
      <c r="B1740" t="s">
        <v>5858</v>
      </c>
      <c r="I1740" t="s">
        <v>5859</v>
      </c>
      <c r="L1740" t="s">
        <v>5856</v>
      </c>
    </row>
    <row r="1741" spans="2:12">
      <c r="B1741" t="s">
        <v>5860</v>
      </c>
      <c r="I1741" t="s">
        <v>5861</v>
      </c>
      <c r="L1741" t="s">
        <v>5858</v>
      </c>
    </row>
    <row r="1742" spans="2:12">
      <c r="B1742" t="s">
        <v>5862</v>
      </c>
      <c r="I1742" t="s">
        <v>5863</v>
      </c>
      <c r="L1742" t="s">
        <v>5860</v>
      </c>
    </row>
    <row r="1743" spans="2:12">
      <c r="B1743" t="s">
        <v>5864</v>
      </c>
      <c r="I1743" t="s">
        <v>5865</v>
      </c>
      <c r="L1743" t="s">
        <v>5862</v>
      </c>
    </row>
    <row r="1744" spans="2:12">
      <c r="B1744" t="s">
        <v>5866</v>
      </c>
      <c r="I1744" t="s">
        <v>5867</v>
      </c>
      <c r="L1744" t="s">
        <v>5864</v>
      </c>
    </row>
    <row r="1745" spans="2:12">
      <c r="B1745" t="s">
        <v>5868</v>
      </c>
      <c r="I1745" t="s">
        <v>5869</v>
      </c>
      <c r="L1745" t="s">
        <v>5866</v>
      </c>
    </row>
    <row r="1746" spans="2:12">
      <c r="B1746" t="s">
        <v>5870</v>
      </c>
      <c r="I1746" t="s">
        <v>5871</v>
      </c>
      <c r="L1746" t="s">
        <v>5868</v>
      </c>
    </row>
    <row r="1747" spans="2:12">
      <c r="B1747" t="s">
        <v>5872</v>
      </c>
      <c r="I1747" t="s">
        <v>5873</v>
      </c>
      <c r="L1747" t="s">
        <v>5870</v>
      </c>
    </row>
    <row r="1748" spans="2:12">
      <c r="B1748" t="s">
        <v>5874</v>
      </c>
      <c r="I1748" t="s">
        <v>5875</v>
      </c>
      <c r="L1748" t="s">
        <v>5872</v>
      </c>
    </row>
    <row r="1749" spans="2:12">
      <c r="B1749" t="s">
        <v>5876</v>
      </c>
      <c r="I1749" t="s">
        <v>5877</v>
      </c>
      <c r="L1749" t="s">
        <v>5874</v>
      </c>
    </row>
    <row r="1750" spans="2:12">
      <c r="B1750" t="s">
        <v>5878</v>
      </c>
      <c r="I1750" t="s">
        <v>5879</v>
      </c>
      <c r="L1750" t="s">
        <v>5876</v>
      </c>
    </row>
    <row r="1751" spans="2:12">
      <c r="B1751" t="s">
        <v>5880</v>
      </c>
      <c r="I1751" t="s">
        <v>5881</v>
      </c>
      <c r="L1751" t="s">
        <v>5878</v>
      </c>
    </row>
    <row r="1752" spans="2:12">
      <c r="B1752" t="s">
        <v>5882</v>
      </c>
      <c r="I1752" t="s">
        <v>5883</v>
      </c>
      <c r="L1752" t="s">
        <v>5880</v>
      </c>
    </row>
    <row r="1753" spans="2:12">
      <c r="B1753" t="s">
        <v>5884</v>
      </c>
      <c r="I1753" t="s">
        <v>5885</v>
      </c>
      <c r="L1753" t="s">
        <v>5882</v>
      </c>
    </row>
    <row r="1754" spans="2:12">
      <c r="B1754" t="s">
        <v>5886</v>
      </c>
      <c r="I1754" t="s">
        <v>5887</v>
      </c>
      <c r="L1754" t="s">
        <v>5884</v>
      </c>
    </row>
    <row r="1755" spans="2:12">
      <c r="B1755" t="s">
        <v>5888</v>
      </c>
      <c r="I1755" t="s">
        <v>5889</v>
      </c>
      <c r="L1755" t="s">
        <v>5886</v>
      </c>
    </row>
    <row r="1756" spans="2:12">
      <c r="B1756" t="s">
        <v>5890</v>
      </c>
      <c r="I1756" t="s">
        <v>5891</v>
      </c>
      <c r="L1756" t="s">
        <v>5888</v>
      </c>
    </row>
    <row r="1757" spans="2:12">
      <c r="B1757" t="s">
        <v>5892</v>
      </c>
      <c r="I1757" t="s">
        <v>5893</v>
      </c>
      <c r="L1757" t="s">
        <v>5890</v>
      </c>
    </row>
    <row r="1758" spans="2:12">
      <c r="B1758" t="s">
        <v>5894</v>
      </c>
      <c r="I1758" t="s">
        <v>5895</v>
      </c>
      <c r="L1758" t="s">
        <v>5892</v>
      </c>
    </row>
    <row r="1759" spans="2:12">
      <c r="B1759" t="s">
        <v>5896</v>
      </c>
      <c r="I1759" t="s">
        <v>5897</v>
      </c>
      <c r="L1759" t="s">
        <v>5894</v>
      </c>
    </row>
    <row r="1760" spans="2:12">
      <c r="B1760" t="s">
        <v>5898</v>
      </c>
      <c r="I1760" t="s">
        <v>5899</v>
      </c>
      <c r="L1760" t="s">
        <v>5896</v>
      </c>
    </row>
    <row r="1761" spans="2:12">
      <c r="B1761" t="s">
        <v>5900</v>
      </c>
      <c r="I1761" t="s">
        <v>5901</v>
      </c>
      <c r="L1761" t="s">
        <v>5898</v>
      </c>
    </row>
    <row r="1762" spans="2:12">
      <c r="B1762" t="s">
        <v>5902</v>
      </c>
      <c r="I1762" t="s">
        <v>5903</v>
      </c>
      <c r="L1762" t="s">
        <v>5900</v>
      </c>
    </row>
    <row r="1763" spans="2:12">
      <c r="B1763" t="s">
        <v>5904</v>
      </c>
      <c r="I1763" t="s">
        <v>5905</v>
      </c>
      <c r="L1763" t="s">
        <v>5902</v>
      </c>
    </row>
    <row r="1764" spans="2:12">
      <c r="B1764" t="s">
        <v>5906</v>
      </c>
      <c r="I1764" t="s">
        <v>5907</v>
      </c>
      <c r="L1764" t="s">
        <v>5904</v>
      </c>
    </row>
    <row r="1765" spans="2:12">
      <c r="B1765" t="s">
        <v>5908</v>
      </c>
      <c r="I1765" t="s">
        <v>5909</v>
      </c>
      <c r="L1765" t="s">
        <v>5906</v>
      </c>
    </row>
    <row r="1766" spans="2:12">
      <c r="B1766" t="s">
        <v>5910</v>
      </c>
      <c r="I1766" t="s">
        <v>5911</v>
      </c>
      <c r="L1766" t="s">
        <v>5908</v>
      </c>
    </row>
    <row r="1767" spans="2:12">
      <c r="B1767" t="s">
        <v>5912</v>
      </c>
      <c r="I1767" t="s">
        <v>5913</v>
      </c>
      <c r="L1767" t="s">
        <v>5910</v>
      </c>
    </row>
    <row r="1768" spans="2:12">
      <c r="B1768" t="s">
        <v>5914</v>
      </c>
      <c r="I1768" t="s">
        <v>5915</v>
      </c>
      <c r="L1768" t="s">
        <v>5912</v>
      </c>
    </row>
    <row r="1769" spans="2:12">
      <c r="B1769" t="s">
        <v>5916</v>
      </c>
      <c r="I1769" t="s">
        <v>5917</v>
      </c>
      <c r="L1769" t="s">
        <v>5914</v>
      </c>
    </row>
    <row r="1770" spans="2:12">
      <c r="B1770" t="s">
        <v>5918</v>
      </c>
      <c r="I1770" t="s">
        <v>5919</v>
      </c>
      <c r="L1770" t="s">
        <v>5916</v>
      </c>
    </row>
    <row r="1771" spans="2:12">
      <c r="B1771" t="s">
        <v>5920</v>
      </c>
      <c r="I1771" t="s">
        <v>5921</v>
      </c>
      <c r="L1771" t="s">
        <v>5918</v>
      </c>
    </row>
    <row r="1772" spans="2:12">
      <c r="B1772" t="s">
        <v>5922</v>
      </c>
      <c r="I1772" t="s">
        <v>5923</v>
      </c>
      <c r="L1772" t="s">
        <v>5920</v>
      </c>
    </row>
    <row r="1773" spans="2:12">
      <c r="B1773" t="s">
        <v>5924</v>
      </c>
      <c r="I1773" t="s">
        <v>5925</v>
      </c>
      <c r="L1773" t="s">
        <v>5922</v>
      </c>
    </row>
    <row r="1774" spans="2:12">
      <c r="B1774" t="s">
        <v>5926</v>
      </c>
      <c r="I1774" t="s">
        <v>5927</v>
      </c>
      <c r="L1774" t="s">
        <v>5924</v>
      </c>
    </row>
    <row r="1775" spans="2:12">
      <c r="B1775" t="s">
        <v>5928</v>
      </c>
      <c r="I1775" t="s">
        <v>5929</v>
      </c>
      <c r="L1775" t="s">
        <v>5926</v>
      </c>
    </row>
    <row r="1776" spans="2:12">
      <c r="B1776" t="s">
        <v>5930</v>
      </c>
      <c r="I1776" t="s">
        <v>5931</v>
      </c>
      <c r="L1776" t="s">
        <v>5928</v>
      </c>
    </row>
    <row r="1777" spans="2:12">
      <c r="B1777" t="s">
        <v>5932</v>
      </c>
      <c r="I1777" t="s">
        <v>5933</v>
      </c>
      <c r="L1777" t="s">
        <v>5930</v>
      </c>
    </row>
    <row r="1778" spans="2:12">
      <c r="B1778" t="s">
        <v>5934</v>
      </c>
      <c r="I1778" t="s">
        <v>5935</v>
      </c>
      <c r="L1778" t="s">
        <v>5932</v>
      </c>
    </row>
    <row r="1779" spans="2:12">
      <c r="B1779" t="s">
        <v>5936</v>
      </c>
      <c r="I1779" t="s">
        <v>5937</v>
      </c>
      <c r="L1779" t="s">
        <v>5934</v>
      </c>
    </row>
    <row r="1780" spans="2:12">
      <c r="B1780" t="s">
        <v>5938</v>
      </c>
      <c r="I1780" t="s">
        <v>5939</v>
      </c>
      <c r="L1780" t="s">
        <v>5936</v>
      </c>
    </row>
    <row r="1781" spans="2:12">
      <c r="B1781" t="s">
        <v>5940</v>
      </c>
      <c r="I1781" t="s">
        <v>5941</v>
      </c>
      <c r="L1781" t="s">
        <v>5938</v>
      </c>
    </row>
    <row r="1782" spans="2:12">
      <c r="B1782" t="s">
        <v>5942</v>
      </c>
      <c r="I1782" t="s">
        <v>5943</v>
      </c>
      <c r="L1782" t="s">
        <v>5940</v>
      </c>
    </row>
    <row r="1783" spans="2:12">
      <c r="B1783" t="s">
        <v>5944</v>
      </c>
      <c r="I1783" t="s">
        <v>5945</v>
      </c>
      <c r="L1783" t="s">
        <v>5942</v>
      </c>
    </row>
    <row r="1784" spans="2:12">
      <c r="B1784" t="s">
        <v>5946</v>
      </c>
      <c r="I1784" t="s">
        <v>5947</v>
      </c>
      <c r="L1784" t="s">
        <v>5944</v>
      </c>
    </row>
    <row r="1785" spans="2:12">
      <c r="B1785" t="s">
        <v>5948</v>
      </c>
      <c r="I1785" t="s">
        <v>5949</v>
      </c>
      <c r="L1785" t="s">
        <v>5946</v>
      </c>
    </row>
    <row r="1786" spans="2:12">
      <c r="B1786" t="s">
        <v>5950</v>
      </c>
      <c r="I1786" t="s">
        <v>5951</v>
      </c>
      <c r="L1786" t="s">
        <v>5948</v>
      </c>
    </row>
    <row r="1787" spans="2:12">
      <c r="B1787" t="s">
        <v>5952</v>
      </c>
      <c r="I1787" t="s">
        <v>5953</v>
      </c>
      <c r="L1787" t="s">
        <v>5950</v>
      </c>
    </row>
    <row r="1788" spans="2:12">
      <c r="B1788" t="s">
        <v>5954</v>
      </c>
      <c r="I1788" t="s">
        <v>5955</v>
      </c>
      <c r="L1788" t="s">
        <v>5952</v>
      </c>
    </row>
    <row r="1789" spans="2:12">
      <c r="B1789" t="s">
        <v>5956</v>
      </c>
      <c r="I1789" t="s">
        <v>5957</v>
      </c>
      <c r="L1789" t="s">
        <v>5954</v>
      </c>
    </row>
    <row r="1790" spans="2:12">
      <c r="B1790" t="s">
        <v>5958</v>
      </c>
      <c r="I1790" t="s">
        <v>5959</v>
      </c>
      <c r="L1790" t="s">
        <v>5956</v>
      </c>
    </row>
    <row r="1791" spans="2:12">
      <c r="B1791" t="s">
        <v>5960</v>
      </c>
      <c r="I1791" t="s">
        <v>5961</v>
      </c>
      <c r="L1791" t="s">
        <v>5958</v>
      </c>
    </row>
    <row r="1792" spans="2:12">
      <c r="B1792" t="s">
        <v>5962</v>
      </c>
      <c r="I1792" t="s">
        <v>5963</v>
      </c>
      <c r="L1792" t="s">
        <v>5960</v>
      </c>
    </row>
    <row r="1793" spans="2:12">
      <c r="B1793" t="s">
        <v>5964</v>
      </c>
      <c r="I1793" t="s">
        <v>5965</v>
      </c>
      <c r="L1793" t="s">
        <v>5962</v>
      </c>
    </row>
    <row r="1794" spans="2:12">
      <c r="B1794" t="s">
        <v>5966</v>
      </c>
      <c r="I1794" t="s">
        <v>5967</v>
      </c>
      <c r="L1794" t="s">
        <v>5964</v>
      </c>
    </row>
    <row r="1795" spans="2:12">
      <c r="B1795" t="s">
        <v>5968</v>
      </c>
      <c r="I1795" t="s">
        <v>5969</v>
      </c>
      <c r="L1795" t="s">
        <v>5966</v>
      </c>
    </row>
    <row r="1796" spans="2:12">
      <c r="B1796" t="s">
        <v>5970</v>
      </c>
      <c r="I1796" t="s">
        <v>5971</v>
      </c>
      <c r="L1796" t="s">
        <v>5968</v>
      </c>
    </row>
    <row r="1797" spans="2:12">
      <c r="B1797" t="s">
        <v>5972</v>
      </c>
      <c r="I1797" t="s">
        <v>5973</v>
      </c>
      <c r="L1797" t="s">
        <v>5970</v>
      </c>
    </row>
    <row r="1798" spans="2:12">
      <c r="B1798" t="s">
        <v>5974</v>
      </c>
      <c r="I1798" t="s">
        <v>5975</v>
      </c>
      <c r="L1798" t="s">
        <v>5972</v>
      </c>
    </row>
    <row r="1799" spans="2:12">
      <c r="B1799" t="s">
        <v>5976</v>
      </c>
      <c r="I1799" t="s">
        <v>5977</v>
      </c>
      <c r="L1799" t="s">
        <v>5974</v>
      </c>
    </row>
    <row r="1800" spans="2:12">
      <c r="B1800" t="s">
        <v>5978</v>
      </c>
      <c r="I1800" t="s">
        <v>5979</v>
      </c>
      <c r="L1800" t="s">
        <v>5976</v>
      </c>
    </row>
    <row r="1801" spans="2:12">
      <c r="B1801" t="s">
        <v>5980</v>
      </c>
      <c r="I1801" t="s">
        <v>5981</v>
      </c>
      <c r="L1801" t="s">
        <v>5978</v>
      </c>
    </row>
    <row r="1802" spans="2:12">
      <c r="B1802" t="s">
        <v>5982</v>
      </c>
      <c r="I1802" t="s">
        <v>5983</v>
      </c>
      <c r="L1802" t="s">
        <v>5980</v>
      </c>
    </row>
    <row r="1803" spans="2:12">
      <c r="B1803" t="s">
        <v>5984</v>
      </c>
      <c r="I1803" t="s">
        <v>5985</v>
      </c>
      <c r="L1803" t="s">
        <v>5982</v>
      </c>
    </row>
    <row r="1804" spans="2:12">
      <c r="B1804" t="s">
        <v>5986</v>
      </c>
      <c r="I1804" t="s">
        <v>5987</v>
      </c>
      <c r="L1804" t="s">
        <v>5984</v>
      </c>
    </row>
    <row r="1805" spans="2:12">
      <c r="B1805" t="s">
        <v>5988</v>
      </c>
      <c r="I1805" t="s">
        <v>5989</v>
      </c>
      <c r="L1805" t="s">
        <v>5986</v>
      </c>
    </row>
    <row r="1806" spans="2:12">
      <c r="B1806" t="s">
        <v>5990</v>
      </c>
      <c r="I1806" t="s">
        <v>5991</v>
      </c>
      <c r="L1806" t="s">
        <v>5988</v>
      </c>
    </row>
    <row r="1807" spans="2:12">
      <c r="B1807" t="s">
        <v>5992</v>
      </c>
      <c r="I1807" t="s">
        <v>5993</v>
      </c>
      <c r="L1807" t="s">
        <v>5990</v>
      </c>
    </row>
    <row r="1808" spans="2:12">
      <c r="B1808" t="s">
        <v>5994</v>
      </c>
      <c r="I1808" t="s">
        <v>5995</v>
      </c>
      <c r="L1808" t="s">
        <v>5992</v>
      </c>
    </row>
    <row r="1809" spans="2:12">
      <c r="B1809" t="s">
        <v>5996</v>
      </c>
      <c r="I1809" t="s">
        <v>5997</v>
      </c>
      <c r="L1809" t="s">
        <v>5994</v>
      </c>
    </row>
    <row r="1810" spans="2:12">
      <c r="B1810" t="s">
        <v>5998</v>
      </c>
      <c r="I1810" t="s">
        <v>5999</v>
      </c>
      <c r="L1810" t="s">
        <v>5996</v>
      </c>
    </row>
    <row r="1811" spans="2:12">
      <c r="B1811" t="s">
        <v>6000</v>
      </c>
      <c r="I1811" t="s">
        <v>6001</v>
      </c>
      <c r="L1811" t="s">
        <v>5998</v>
      </c>
    </row>
    <row r="1812" spans="2:12">
      <c r="B1812" t="s">
        <v>6002</v>
      </c>
      <c r="I1812" t="s">
        <v>6003</v>
      </c>
      <c r="L1812" t="s">
        <v>6000</v>
      </c>
    </row>
    <row r="1813" spans="2:12">
      <c r="B1813" t="s">
        <v>6004</v>
      </c>
      <c r="I1813" t="s">
        <v>6005</v>
      </c>
      <c r="L1813" t="s">
        <v>6002</v>
      </c>
    </row>
    <row r="1814" spans="2:12">
      <c r="B1814" t="s">
        <v>6006</v>
      </c>
      <c r="I1814" t="s">
        <v>6007</v>
      </c>
      <c r="L1814" t="s">
        <v>6004</v>
      </c>
    </row>
    <row r="1815" spans="2:12">
      <c r="B1815" t="s">
        <v>6008</v>
      </c>
      <c r="I1815" t="s">
        <v>6009</v>
      </c>
      <c r="L1815" t="s">
        <v>6006</v>
      </c>
    </row>
    <row r="1816" spans="2:12">
      <c r="B1816" t="s">
        <v>6010</v>
      </c>
      <c r="I1816" t="s">
        <v>6011</v>
      </c>
      <c r="L1816" t="s">
        <v>6008</v>
      </c>
    </row>
    <row r="1817" spans="2:12">
      <c r="B1817" t="s">
        <v>6012</v>
      </c>
      <c r="I1817" t="s">
        <v>6013</v>
      </c>
      <c r="L1817" t="s">
        <v>6010</v>
      </c>
    </row>
    <row r="1818" spans="2:12">
      <c r="B1818" t="s">
        <v>6014</v>
      </c>
      <c r="I1818" t="s">
        <v>6015</v>
      </c>
      <c r="L1818" t="s">
        <v>6012</v>
      </c>
    </row>
    <row r="1819" spans="2:12">
      <c r="B1819" t="s">
        <v>6016</v>
      </c>
      <c r="I1819" t="s">
        <v>6017</v>
      </c>
      <c r="L1819" t="s">
        <v>6014</v>
      </c>
    </row>
    <row r="1820" spans="2:12">
      <c r="B1820" t="s">
        <v>6018</v>
      </c>
      <c r="I1820" t="s">
        <v>6019</v>
      </c>
      <c r="L1820" t="s">
        <v>6016</v>
      </c>
    </row>
    <row r="1821" spans="2:12">
      <c r="B1821" t="s">
        <v>6020</v>
      </c>
      <c r="I1821" t="s">
        <v>6021</v>
      </c>
      <c r="L1821" t="s">
        <v>6018</v>
      </c>
    </row>
    <row r="1822" spans="2:12">
      <c r="B1822" t="s">
        <v>6022</v>
      </c>
      <c r="I1822" t="s">
        <v>6023</v>
      </c>
      <c r="L1822" t="s">
        <v>6020</v>
      </c>
    </row>
    <row r="1823" spans="2:12">
      <c r="B1823" t="s">
        <v>6024</v>
      </c>
      <c r="I1823" t="s">
        <v>6025</v>
      </c>
      <c r="L1823" t="s">
        <v>6022</v>
      </c>
    </row>
    <row r="1824" spans="2:12">
      <c r="B1824" t="s">
        <v>6026</v>
      </c>
      <c r="I1824" t="s">
        <v>6027</v>
      </c>
      <c r="L1824" t="s">
        <v>6024</v>
      </c>
    </row>
    <row r="1825" spans="2:12">
      <c r="B1825" t="s">
        <v>6028</v>
      </c>
      <c r="I1825" t="s">
        <v>6029</v>
      </c>
      <c r="L1825" t="s">
        <v>6026</v>
      </c>
    </row>
    <row r="1826" spans="2:12">
      <c r="B1826" t="s">
        <v>6030</v>
      </c>
      <c r="I1826" t="s">
        <v>6031</v>
      </c>
      <c r="L1826" t="s">
        <v>6028</v>
      </c>
    </row>
    <row r="1827" spans="2:12">
      <c r="B1827" t="s">
        <v>6032</v>
      </c>
      <c r="I1827" t="s">
        <v>6033</v>
      </c>
      <c r="L1827" t="s">
        <v>6030</v>
      </c>
    </row>
    <row r="1828" spans="2:12">
      <c r="B1828" t="s">
        <v>6034</v>
      </c>
      <c r="I1828" t="s">
        <v>6035</v>
      </c>
      <c r="L1828" t="s">
        <v>6032</v>
      </c>
    </row>
    <row r="1829" spans="2:12">
      <c r="B1829" t="s">
        <v>6036</v>
      </c>
      <c r="I1829" t="s">
        <v>6037</v>
      </c>
      <c r="L1829" t="s">
        <v>6034</v>
      </c>
    </row>
    <row r="1830" spans="2:12">
      <c r="B1830" t="s">
        <v>6038</v>
      </c>
      <c r="I1830" t="s">
        <v>6039</v>
      </c>
      <c r="L1830" t="s">
        <v>6036</v>
      </c>
    </row>
    <row r="1831" spans="2:12">
      <c r="B1831" t="s">
        <v>6040</v>
      </c>
      <c r="I1831" t="s">
        <v>6041</v>
      </c>
      <c r="L1831" t="s">
        <v>6038</v>
      </c>
    </row>
    <row r="1832" spans="2:12">
      <c r="B1832" t="s">
        <v>6042</v>
      </c>
      <c r="I1832" t="s">
        <v>6043</v>
      </c>
      <c r="L1832" t="s">
        <v>6040</v>
      </c>
    </row>
    <row r="1833" spans="2:12">
      <c r="B1833" t="s">
        <v>6044</v>
      </c>
      <c r="I1833" t="s">
        <v>6045</v>
      </c>
      <c r="L1833" t="s">
        <v>6042</v>
      </c>
    </row>
    <row r="1834" spans="2:12">
      <c r="B1834" t="s">
        <v>6046</v>
      </c>
      <c r="I1834" t="s">
        <v>6047</v>
      </c>
      <c r="L1834" t="s">
        <v>6044</v>
      </c>
    </row>
    <row r="1835" spans="2:12">
      <c r="B1835" t="s">
        <v>6048</v>
      </c>
      <c r="I1835" t="s">
        <v>6049</v>
      </c>
      <c r="L1835" t="s">
        <v>6046</v>
      </c>
    </row>
    <row r="1836" spans="2:12">
      <c r="B1836" t="s">
        <v>6050</v>
      </c>
      <c r="I1836" t="s">
        <v>6051</v>
      </c>
      <c r="L1836" t="s">
        <v>6048</v>
      </c>
    </row>
    <row r="1837" spans="2:12">
      <c r="B1837" t="s">
        <v>6052</v>
      </c>
      <c r="I1837" t="s">
        <v>6053</v>
      </c>
      <c r="L1837" t="s">
        <v>6050</v>
      </c>
    </row>
    <row r="1838" spans="2:12">
      <c r="B1838" t="s">
        <v>6054</v>
      </c>
      <c r="I1838" t="s">
        <v>6055</v>
      </c>
      <c r="L1838" t="s">
        <v>6052</v>
      </c>
    </row>
    <row r="1839" spans="2:12">
      <c r="B1839" t="s">
        <v>6056</v>
      </c>
      <c r="I1839" t="s">
        <v>6057</v>
      </c>
      <c r="L1839" t="s">
        <v>6054</v>
      </c>
    </row>
    <row r="1840" spans="2:12">
      <c r="B1840" t="s">
        <v>6058</v>
      </c>
      <c r="I1840" t="s">
        <v>6059</v>
      </c>
      <c r="L1840" t="s">
        <v>6056</v>
      </c>
    </row>
    <row r="1841" spans="2:12">
      <c r="B1841" t="s">
        <v>6060</v>
      </c>
      <c r="I1841" t="s">
        <v>6061</v>
      </c>
      <c r="L1841" t="s">
        <v>6058</v>
      </c>
    </row>
    <row r="1842" spans="2:12">
      <c r="B1842" t="s">
        <v>6062</v>
      </c>
      <c r="I1842" t="s">
        <v>6063</v>
      </c>
      <c r="L1842" t="s">
        <v>6060</v>
      </c>
    </row>
    <row r="1843" spans="2:12">
      <c r="B1843" t="s">
        <v>6064</v>
      </c>
      <c r="I1843" t="s">
        <v>6065</v>
      </c>
      <c r="L1843" t="s">
        <v>6062</v>
      </c>
    </row>
    <row r="1844" spans="2:12">
      <c r="B1844" t="s">
        <v>6066</v>
      </c>
      <c r="I1844" t="s">
        <v>6067</v>
      </c>
      <c r="L1844" t="s">
        <v>6064</v>
      </c>
    </row>
    <row r="1845" spans="2:12">
      <c r="B1845" t="s">
        <v>6068</v>
      </c>
      <c r="I1845" t="s">
        <v>6069</v>
      </c>
      <c r="L1845" t="s">
        <v>6066</v>
      </c>
    </row>
    <row r="1846" spans="2:12">
      <c r="B1846" t="s">
        <v>6070</v>
      </c>
      <c r="I1846" t="s">
        <v>6071</v>
      </c>
      <c r="L1846" t="s">
        <v>6068</v>
      </c>
    </row>
    <row r="1847" spans="2:12">
      <c r="B1847" t="s">
        <v>6072</v>
      </c>
      <c r="I1847" t="s">
        <v>6073</v>
      </c>
      <c r="L1847" t="s">
        <v>6070</v>
      </c>
    </row>
    <row r="1848" spans="2:12">
      <c r="B1848" t="s">
        <v>6074</v>
      </c>
      <c r="I1848" t="s">
        <v>6075</v>
      </c>
      <c r="L1848" t="s">
        <v>6072</v>
      </c>
    </row>
    <row r="1849" spans="2:12">
      <c r="B1849" t="s">
        <v>6076</v>
      </c>
      <c r="I1849" t="s">
        <v>6077</v>
      </c>
      <c r="L1849" t="s">
        <v>6074</v>
      </c>
    </row>
    <row r="1850" spans="2:12">
      <c r="B1850" t="s">
        <v>6078</v>
      </c>
      <c r="I1850" t="s">
        <v>6079</v>
      </c>
      <c r="L1850" t="s">
        <v>6076</v>
      </c>
    </row>
    <row r="1851" spans="2:12">
      <c r="B1851" t="s">
        <v>6080</v>
      </c>
      <c r="I1851" t="s">
        <v>6081</v>
      </c>
      <c r="L1851" t="s">
        <v>6078</v>
      </c>
    </row>
    <row r="1852" spans="2:12">
      <c r="B1852" t="s">
        <v>6082</v>
      </c>
      <c r="I1852" t="s">
        <v>6083</v>
      </c>
      <c r="L1852" t="s">
        <v>6080</v>
      </c>
    </row>
    <row r="1853" spans="2:12">
      <c r="B1853" t="s">
        <v>6084</v>
      </c>
      <c r="I1853" t="s">
        <v>6085</v>
      </c>
      <c r="L1853" t="s">
        <v>6082</v>
      </c>
    </row>
    <row r="1854" spans="2:12">
      <c r="B1854" t="s">
        <v>6086</v>
      </c>
      <c r="I1854" t="s">
        <v>6087</v>
      </c>
      <c r="L1854" t="s">
        <v>6084</v>
      </c>
    </row>
    <row r="1855" spans="2:12">
      <c r="B1855" t="s">
        <v>6088</v>
      </c>
      <c r="I1855" t="s">
        <v>6089</v>
      </c>
      <c r="L1855" t="s">
        <v>6086</v>
      </c>
    </row>
    <row r="1856" spans="2:12">
      <c r="B1856" t="s">
        <v>6090</v>
      </c>
      <c r="I1856" t="s">
        <v>6091</v>
      </c>
      <c r="L1856" t="s">
        <v>6088</v>
      </c>
    </row>
    <row r="1857" spans="2:12">
      <c r="B1857" t="s">
        <v>6092</v>
      </c>
      <c r="I1857" t="s">
        <v>6093</v>
      </c>
      <c r="L1857" t="s">
        <v>6090</v>
      </c>
    </row>
    <row r="1858" spans="2:12">
      <c r="B1858" t="s">
        <v>6094</v>
      </c>
      <c r="I1858" t="s">
        <v>6095</v>
      </c>
      <c r="L1858" t="s">
        <v>6092</v>
      </c>
    </row>
    <row r="1859" spans="2:12">
      <c r="B1859" t="s">
        <v>6096</v>
      </c>
      <c r="I1859" t="s">
        <v>6097</v>
      </c>
      <c r="L1859" t="s">
        <v>6094</v>
      </c>
    </row>
    <row r="1860" spans="2:12">
      <c r="B1860" t="s">
        <v>6098</v>
      </c>
      <c r="I1860" t="s">
        <v>6099</v>
      </c>
      <c r="L1860" t="s">
        <v>6096</v>
      </c>
    </row>
    <row r="1861" spans="2:12">
      <c r="B1861" t="s">
        <v>6100</v>
      </c>
      <c r="I1861" t="s">
        <v>6101</v>
      </c>
      <c r="L1861" t="s">
        <v>6098</v>
      </c>
    </row>
    <row r="1862" spans="2:12">
      <c r="B1862" t="s">
        <v>6102</v>
      </c>
      <c r="I1862" t="s">
        <v>6103</v>
      </c>
      <c r="L1862" t="s">
        <v>6100</v>
      </c>
    </row>
    <row r="1863" spans="2:12">
      <c r="B1863" t="s">
        <v>6104</v>
      </c>
      <c r="I1863" t="s">
        <v>6105</v>
      </c>
      <c r="L1863" t="s">
        <v>6102</v>
      </c>
    </row>
    <row r="1864" spans="2:12">
      <c r="B1864" t="s">
        <v>6106</v>
      </c>
      <c r="I1864" t="s">
        <v>6107</v>
      </c>
      <c r="L1864" t="s">
        <v>6104</v>
      </c>
    </row>
    <row r="1865" spans="2:12">
      <c r="B1865" t="s">
        <v>6108</v>
      </c>
      <c r="I1865" t="s">
        <v>6109</v>
      </c>
      <c r="L1865" t="s">
        <v>6106</v>
      </c>
    </row>
    <row r="1866" spans="2:12">
      <c r="B1866" t="s">
        <v>6110</v>
      </c>
      <c r="I1866" t="s">
        <v>6111</v>
      </c>
      <c r="L1866" t="s">
        <v>6108</v>
      </c>
    </row>
    <row r="1867" spans="2:12">
      <c r="B1867" t="s">
        <v>6112</v>
      </c>
      <c r="I1867" t="s">
        <v>6113</v>
      </c>
      <c r="L1867" t="s">
        <v>6110</v>
      </c>
    </row>
    <row r="1868" spans="2:12">
      <c r="B1868" t="s">
        <v>6114</v>
      </c>
      <c r="I1868" t="s">
        <v>6115</v>
      </c>
      <c r="L1868" t="s">
        <v>6112</v>
      </c>
    </row>
    <row r="1869" spans="2:12">
      <c r="B1869" t="s">
        <v>6116</v>
      </c>
      <c r="I1869" t="s">
        <v>6117</v>
      </c>
      <c r="L1869" t="s">
        <v>6114</v>
      </c>
    </row>
    <row r="1870" spans="2:12">
      <c r="B1870" t="s">
        <v>6118</v>
      </c>
      <c r="I1870" t="s">
        <v>6119</v>
      </c>
      <c r="L1870" t="s">
        <v>6116</v>
      </c>
    </row>
    <row r="1871" spans="2:12">
      <c r="B1871" t="s">
        <v>6120</v>
      </c>
      <c r="I1871" t="s">
        <v>6121</v>
      </c>
      <c r="L1871" t="s">
        <v>6118</v>
      </c>
    </row>
    <row r="1872" spans="2:12">
      <c r="B1872" t="s">
        <v>6122</v>
      </c>
      <c r="I1872" t="s">
        <v>6123</v>
      </c>
      <c r="L1872" t="s">
        <v>6120</v>
      </c>
    </row>
    <row r="1873" spans="2:12">
      <c r="B1873" t="s">
        <v>6124</v>
      </c>
      <c r="I1873" t="s">
        <v>6125</v>
      </c>
      <c r="L1873" t="s">
        <v>6122</v>
      </c>
    </row>
    <row r="1874" spans="2:12">
      <c r="B1874" t="s">
        <v>6126</v>
      </c>
      <c r="I1874" t="s">
        <v>6127</v>
      </c>
      <c r="L1874" t="s">
        <v>6124</v>
      </c>
    </row>
    <row r="1875" spans="2:12">
      <c r="B1875" t="s">
        <v>6128</v>
      </c>
      <c r="I1875" t="s">
        <v>6129</v>
      </c>
      <c r="L1875" t="s">
        <v>6126</v>
      </c>
    </row>
    <row r="1876" spans="2:12">
      <c r="B1876" t="s">
        <v>6130</v>
      </c>
      <c r="I1876" t="s">
        <v>6131</v>
      </c>
      <c r="L1876" t="s">
        <v>6128</v>
      </c>
    </row>
    <row r="1877" spans="2:12">
      <c r="B1877" t="s">
        <v>6132</v>
      </c>
      <c r="I1877" t="s">
        <v>6133</v>
      </c>
      <c r="L1877" t="s">
        <v>6130</v>
      </c>
    </row>
    <row r="1878" spans="2:12">
      <c r="B1878" t="s">
        <v>6134</v>
      </c>
      <c r="I1878" t="s">
        <v>6135</v>
      </c>
      <c r="L1878" t="s">
        <v>6132</v>
      </c>
    </row>
    <row r="1879" spans="2:12">
      <c r="B1879" t="s">
        <v>6136</v>
      </c>
      <c r="I1879" t="s">
        <v>6137</v>
      </c>
      <c r="L1879" t="s">
        <v>6134</v>
      </c>
    </row>
    <row r="1880" spans="2:12">
      <c r="B1880" t="s">
        <v>6138</v>
      </c>
      <c r="I1880" t="s">
        <v>6139</v>
      </c>
      <c r="L1880" t="s">
        <v>6136</v>
      </c>
    </row>
    <row r="1881" spans="2:12">
      <c r="B1881" t="s">
        <v>6140</v>
      </c>
      <c r="I1881" t="s">
        <v>6141</v>
      </c>
      <c r="L1881" t="s">
        <v>6138</v>
      </c>
    </row>
    <row r="1882" spans="2:12">
      <c r="B1882" t="s">
        <v>6142</v>
      </c>
      <c r="I1882" t="s">
        <v>6143</v>
      </c>
      <c r="L1882" t="s">
        <v>6140</v>
      </c>
    </row>
    <row r="1883" spans="2:12">
      <c r="B1883" t="s">
        <v>6144</v>
      </c>
      <c r="I1883" t="s">
        <v>6145</v>
      </c>
      <c r="L1883" t="s">
        <v>6142</v>
      </c>
    </row>
    <row r="1884" spans="2:12">
      <c r="B1884" t="s">
        <v>6146</v>
      </c>
      <c r="I1884" t="s">
        <v>6147</v>
      </c>
      <c r="L1884" t="s">
        <v>6144</v>
      </c>
    </row>
    <row r="1885" spans="2:12">
      <c r="B1885" t="s">
        <v>6148</v>
      </c>
      <c r="I1885" t="s">
        <v>6149</v>
      </c>
      <c r="L1885" t="s">
        <v>6146</v>
      </c>
    </row>
    <row r="1886" spans="2:12">
      <c r="B1886" t="s">
        <v>6150</v>
      </c>
      <c r="I1886" t="s">
        <v>6151</v>
      </c>
      <c r="L1886" t="s">
        <v>6148</v>
      </c>
    </row>
    <row r="1887" spans="2:12">
      <c r="B1887" t="s">
        <v>6152</v>
      </c>
      <c r="I1887" t="s">
        <v>6153</v>
      </c>
      <c r="L1887" t="s">
        <v>6150</v>
      </c>
    </row>
    <row r="1888" spans="2:12">
      <c r="B1888" t="s">
        <v>6154</v>
      </c>
      <c r="I1888" t="s">
        <v>6155</v>
      </c>
      <c r="L1888" t="s">
        <v>6152</v>
      </c>
    </row>
    <row r="1889" spans="2:12">
      <c r="B1889" t="s">
        <v>6156</v>
      </c>
      <c r="I1889" t="s">
        <v>6157</v>
      </c>
      <c r="L1889" t="s">
        <v>6154</v>
      </c>
    </row>
    <row r="1890" spans="2:12">
      <c r="B1890" t="s">
        <v>6158</v>
      </c>
      <c r="I1890" t="s">
        <v>6159</v>
      </c>
      <c r="L1890" t="s">
        <v>6156</v>
      </c>
    </row>
    <row r="1891" spans="2:12">
      <c r="B1891" t="s">
        <v>6160</v>
      </c>
      <c r="I1891" t="s">
        <v>6161</v>
      </c>
      <c r="L1891" t="s">
        <v>6158</v>
      </c>
    </row>
    <row r="1892" spans="2:12">
      <c r="B1892" t="s">
        <v>6162</v>
      </c>
      <c r="I1892" t="s">
        <v>6163</v>
      </c>
      <c r="L1892" t="s">
        <v>6160</v>
      </c>
    </row>
    <row r="1893" spans="2:12">
      <c r="B1893" t="s">
        <v>6164</v>
      </c>
      <c r="I1893" t="s">
        <v>6165</v>
      </c>
      <c r="L1893" t="s">
        <v>6162</v>
      </c>
    </row>
    <row r="1894" spans="2:12">
      <c r="B1894" t="s">
        <v>6166</v>
      </c>
      <c r="I1894" t="s">
        <v>6167</v>
      </c>
      <c r="L1894" t="s">
        <v>6164</v>
      </c>
    </row>
    <row r="1895" spans="2:12">
      <c r="B1895" t="s">
        <v>6168</v>
      </c>
      <c r="I1895" t="s">
        <v>6169</v>
      </c>
      <c r="L1895" t="s">
        <v>6166</v>
      </c>
    </row>
    <row r="1896" spans="2:12">
      <c r="B1896" t="s">
        <v>6170</v>
      </c>
      <c r="I1896" t="s">
        <v>6171</v>
      </c>
      <c r="L1896" t="s">
        <v>6168</v>
      </c>
    </row>
    <row r="1897" spans="2:12">
      <c r="B1897" t="s">
        <v>6172</v>
      </c>
      <c r="I1897" t="s">
        <v>6173</v>
      </c>
      <c r="L1897" t="s">
        <v>6170</v>
      </c>
    </row>
    <row r="1898" spans="2:12">
      <c r="B1898" t="s">
        <v>6174</v>
      </c>
      <c r="I1898" t="s">
        <v>6175</v>
      </c>
      <c r="L1898" t="s">
        <v>6172</v>
      </c>
    </row>
    <row r="1899" spans="2:12">
      <c r="B1899" t="s">
        <v>6176</v>
      </c>
      <c r="I1899" t="s">
        <v>6177</v>
      </c>
      <c r="L1899" t="s">
        <v>6174</v>
      </c>
    </row>
    <row r="1900" spans="2:12">
      <c r="B1900" t="s">
        <v>6178</v>
      </c>
      <c r="I1900" t="s">
        <v>6179</v>
      </c>
      <c r="L1900" t="s">
        <v>6176</v>
      </c>
    </row>
    <row r="1901" spans="2:12">
      <c r="B1901" t="s">
        <v>6180</v>
      </c>
      <c r="I1901" t="s">
        <v>6181</v>
      </c>
      <c r="L1901" t="s">
        <v>6178</v>
      </c>
    </row>
    <row r="1902" spans="2:12">
      <c r="B1902" t="s">
        <v>6182</v>
      </c>
      <c r="I1902" t="s">
        <v>6183</v>
      </c>
      <c r="L1902" t="s">
        <v>6180</v>
      </c>
    </row>
    <row r="1903" spans="2:12">
      <c r="B1903" t="s">
        <v>6184</v>
      </c>
      <c r="I1903" t="s">
        <v>6185</v>
      </c>
      <c r="L1903" t="s">
        <v>6182</v>
      </c>
    </row>
    <row r="1904" spans="2:12">
      <c r="B1904" t="s">
        <v>6186</v>
      </c>
      <c r="I1904" t="s">
        <v>6187</v>
      </c>
      <c r="L1904" t="s">
        <v>6184</v>
      </c>
    </row>
    <row r="1905" spans="2:12">
      <c r="B1905" t="s">
        <v>6188</v>
      </c>
      <c r="I1905" t="s">
        <v>6189</v>
      </c>
      <c r="L1905" t="s">
        <v>6186</v>
      </c>
    </row>
    <row r="1906" spans="2:12">
      <c r="B1906" t="s">
        <v>6190</v>
      </c>
      <c r="I1906" t="s">
        <v>6191</v>
      </c>
      <c r="L1906" t="s">
        <v>6188</v>
      </c>
    </row>
    <row r="1907" spans="2:12">
      <c r="B1907" t="s">
        <v>6192</v>
      </c>
      <c r="I1907" t="s">
        <v>6193</v>
      </c>
      <c r="L1907" t="s">
        <v>6190</v>
      </c>
    </row>
    <row r="1908" spans="2:12">
      <c r="B1908" t="s">
        <v>6194</v>
      </c>
      <c r="I1908" t="s">
        <v>6195</v>
      </c>
      <c r="L1908" t="s">
        <v>6192</v>
      </c>
    </row>
    <row r="1909" spans="2:12">
      <c r="B1909" t="s">
        <v>6196</v>
      </c>
      <c r="I1909" t="s">
        <v>6197</v>
      </c>
      <c r="L1909" t="s">
        <v>6194</v>
      </c>
    </row>
    <row r="1910" spans="2:12">
      <c r="B1910" t="s">
        <v>6198</v>
      </c>
      <c r="I1910" t="s">
        <v>6199</v>
      </c>
      <c r="L1910" t="s">
        <v>6196</v>
      </c>
    </row>
    <row r="1911" spans="2:12">
      <c r="B1911" t="s">
        <v>6200</v>
      </c>
      <c r="I1911" t="s">
        <v>6201</v>
      </c>
      <c r="L1911" t="s">
        <v>6198</v>
      </c>
    </row>
    <row r="1912" spans="2:12">
      <c r="B1912" t="s">
        <v>6202</v>
      </c>
      <c r="I1912" t="s">
        <v>6203</v>
      </c>
      <c r="L1912" t="s">
        <v>6200</v>
      </c>
    </row>
    <row r="1913" spans="2:12">
      <c r="B1913" t="s">
        <v>6204</v>
      </c>
      <c r="I1913" t="s">
        <v>6205</v>
      </c>
      <c r="L1913" t="s">
        <v>6202</v>
      </c>
    </row>
    <row r="1914" spans="2:12">
      <c r="B1914" t="s">
        <v>6206</v>
      </c>
      <c r="I1914" t="s">
        <v>6207</v>
      </c>
      <c r="L1914" t="s">
        <v>6204</v>
      </c>
    </row>
    <row r="1915" spans="2:12">
      <c r="B1915" t="s">
        <v>6208</v>
      </c>
      <c r="I1915" t="s">
        <v>6209</v>
      </c>
      <c r="L1915" t="s">
        <v>6206</v>
      </c>
    </row>
    <row r="1916" spans="2:12">
      <c r="B1916" t="s">
        <v>6210</v>
      </c>
      <c r="I1916" t="s">
        <v>6211</v>
      </c>
      <c r="L1916" t="s">
        <v>6208</v>
      </c>
    </row>
    <row r="1917" spans="2:12">
      <c r="B1917" t="s">
        <v>6212</v>
      </c>
      <c r="I1917" t="s">
        <v>6213</v>
      </c>
      <c r="L1917" t="s">
        <v>6210</v>
      </c>
    </row>
    <row r="1918" spans="2:12">
      <c r="B1918" t="s">
        <v>6214</v>
      </c>
      <c r="I1918" t="s">
        <v>6215</v>
      </c>
      <c r="L1918" t="s">
        <v>6212</v>
      </c>
    </row>
    <row r="1919" spans="2:12">
      <c r="B1919" t="s">
        <v>6216</v>
      </c>
      <c r="I1919" t="s">
        <v>6217</v>
      </c>
      <c r="L1919" t="s">
        <v>6214</v>
      </c>
    </row>
    <row r="1920" spans="2:12">
      <c r="B1920" t="s">
        <v>6218</v>
      </c>
      <c r="I1920" t="s">
        <v>6219</v>
      </c>
      <c r="L1920" t="s">
        <v>6216</v>
      </c>
    </row>
    <row r="1921" spans="2:12">
      <c r="B1921" t="s">
        <v>6220</v>
      </c>
      <c r="I1921" t="s">
        <v>6221</v>
      </c>
      <c r="L1921" t="s">
        <v>6218</v>
      </c>
    </row>
    <row r="1922" spans="2:12">
      <c r="B1922" t="s">
        <v>6222</v>
      </c>
      <c r="I1922" t="s">
        <v>6223</v>
      </c>
      <c r="L1922" t="s">
        <v>6220</v>
      </c>
    </row>
    <row r="1923" spans="2:12">
      <c r="B1923" t="s">
        <v>6224</v>
      </c>
      <c r="I1923" t="s">
        <v>6225</v>
      </c>
      <c r="L1923" t="s">
        <v>6222</v>
      </c>
    </row>
    <row r="1924" spans="2:12">
      <c r="B1924" t="s">
        <v>6226</v>
      </c>
      <c r="I1924" t="s">
        <v>6227</v>
      </c>
      <c r="L1924" t="s">
        <v>6224</v>
      </c>
    </row>
    <row r="1925" spans="2:12">
      <c r="B1925" t="s">
        <v>6228</v>
      </c>
      <c r="I1925" t="s">
        <v>6229</v>
      </c>
      <c r="L1925" t="s">
        <v>6226</v>
      </c>
    </row>
    <row r="1926" spans="2:12">
      <c r="B1926" t="s">
        <v>6230</v>
      </c>
      <c r="I1926" t="s">
        <v>6231</v>
      </c>
      <c r="L1926" t="s">
        <v>6228</v>
      </c>
    </row>
    <row r="1927" spans="2:12">
      <c r="B1927" t="s">
        <v>6232</v>
      </c>
      <c r="I1927" t="s">
        <v>6233</v>
      </c>
      <c r="L1927" t="s">
        <v>6230</v>
      </c>
    </row>
    <row r="1928" spans="2:12">
      <c r="B1928" t="s">
        <v>6234</v>
      </c>
      <c r="I1928" t="s">
        <v>6235</v>
      </c>
      <c r="L1928" t="s">
        <v>6232</v>
      </c>
    </row>
    <row r="1929" spans="2:12">
      <c r="B1929" t="s">
        <v>6236</v>
      </c>
      <c r="I1929" t="s">
        <v>6237</v>
      </c>
      <c r="L1929" t="s">
        <v>6234</v>
      </c>
    </row>
    <row r="1930" spans="2:12">
      <c r="B1930" t="s">
        <v>6238</v>
      </c>
      <c r="I1930" t="s">
        <v>6239</v>
      </c>
      <c r="L1930" t="s">
        <v>6236</v>
      </c>
    </row>
    <row r="1931" spans="2:12">
      <c r="B1931" t="s">
        <v>6240</v>
      </c>
      <c r="I1931" t="s">
        <v>6241</v>
      </c>
      <c r="L1931" t="s">
        <v>6238</v>
      </c>
    </row>
    <row r="1932" spans="2:12">
      <c r="B1932" t="s">
        <v>6242</v>
      </c>
      <c r="I1932" t="s">
        <v>6243</v>
      </c>
      <c r="L1932" t="s">
        <v>6240</v>
      </c>
    </row>
    <row r="1933" spans="2:12">
      <c r="B1933" t="s">
        <v>6244</v>
      </c>
      <c r="I1933" t="s">
        <v>6245</v>
      </c>
      <c r="L1933" t="s">
        <v>6242</v>
      </c>
    </row>
    <row r="1934" spans="2:12">
      <c r="B1934" t="s">
        <v>6246</v>
      </c>
      <c r="I1934" t="s">
        <v>6247</v>
      </c>
      <c r="L1934" t="s">
        <v>6244</v>
      </c>
    </row>
    <row r="1935" spans="2:12">
      <c r="B1935" t="s">
        <v>6248</v>
      </c>
      <c r="I1935" t="s">
        <v>6249</v>
      </c>
      <c r="L1935" t="s">
        <v>6246</v>
      </c>
    </row>
    <row r="1936" spans="2:12">
      <c r="B1936" t="s">
        <v>6250</v>
      </c>
      <c r="I1936" t="s">
        <v>6251</v>
      </c>
      <c r="L1936" t="s">
        <v>6248</v>
      </c>
    </row>
    <row r="1937" spans="2:12">
      <c r="B1937" t="s">
        <v>6252</v>
      </c>
      <c r="I1937" t="s">
        <v>6253</v>
      </c>
      <c r="L1937" t="s">
        <v>6250</v>
      </c>
    </row>
    <row r="1938" spans="2:12">
      <c r="B1938" t="s">
        <v>6254</v>
      </c>
      <c r="I1938" t="s">
        <v>6255</v>
      </c>
      <c r="L1938" t="s">
        <v>6252</v>
      </c>
    </row>
    <row r="1939" spans="2:12">
      <c r="B1939" t="s">
        <v>6256</v>
      </c>
      <c r="I1939" t="s">
        <v>6257</v>
      </c>
      <c r="L1939" t="s">
        <v>6254</v>
      </c>
    </row>
    <row r="1940" spans="2:12">
      <c r="B1940" t="s">
        <v>6258</v>
      </c>
      <c r="I1940" t="s">
        <v>6259</v>
      </c>
      <c r="L1940" t="s">
        <v>6256</v>
      </c>
    </row>
    <row r="1941" spans="2:12">
      <c r="B1941" t="s">
        <v>6260</v>
      </c>
      <c r="I1941" t="s">
        <v>6261</v>
      </c>
      <c r="L1941" t="s">
        <v>6258</v>
      </c>
    </row>
    <row r="1942" spans="2:12">
      <c r="B1942" t="s">
        <v>6262</v>
      </c>
      <c r="I1942" t="s">
        <v>6263</v>
      </c>
      <c r="L1942" t="s">
        <v>6260</v>
      </c>
    </row>
    <row r="1943" spans="2:12">
      <c r="B1943" t="s">
        <v>6264</v>
      </c>
      <c r="I1943" t="s">
        <v>6265</v>
      </c>
      <c r="L1943" t="s">
        <v>6262</v>
      </c>
    </row>
    <row r="1944" spans="2:12">
      <c r="B1944" t="s">
        <v>6266</v>
      </c>
      <c r="I1944" t="s">
        <v>6267</v>
      </c>
      <c r="L1944" t="s">
        <v>6264</v>
      </c>
    </row>
    <row r="1945" spans="2:12">
      <c r="B1945" t="s">
        <v>6268</v>
      </c>
      <c r="I1945" t="s">
        <v>6269</v>
      </c>
      <c r="L1945" t="s">
        <v>6266</v>
      </c>
    </row>
    <row r="1946" spans="2:12">
      <c r="B1946" t="s">
        <v>6270</v>
      </c>
      <c r="I1946" t="s">
        <v>6271</v>
      </c>
      <c r="L1946" t="s">
        <v>6268</v>
      </c>
    </row>
    <row r="1947" spans="2:12">
      <c r="B1947" t="s">
        <v>6272</v>
      </c>
      <c r="I1947" t="s">
        <v>6273</v>
      </c>
      <c r="L1947" t="s">
        <v>6270</v>
      </c>
    </row>
    <row r="1948" spans="2:12">
      <c r="B1948" t="s">
        <v>6274</v>
      </c>
      <c r="I1948" t="s">
        <v>6275</v>
      </c>
      <c r="L1948" t="s">
        <v>6272</v>
      </c>
    </row>
    <row r="1949" spans="2:12">
      <c r="B1949" t="s">
        <v>6276</v>
      </c>
      <c r="I1949" t="s">
        <v>6277</v>
      </c>
      <c r="L1949" t="s">
        <v>6274</v>
      </c>
    </row>
    <row r="1950" spans="2:12">
      <c r="B1950" t="s">
        <v>6278</v>
      </c>
      <c r="I1950" t="s">
        <v>6279</v>
      </c>
      <c r="L1950" t="s">
        <v>6276</v>
      </c>
    </row>
    <row r="1951" spans="2:12">
      <c r="B1951" t="s">
        <v>6280</v>
      </c>
      <c r="I1951" t="s">
        <v>6281</v>
      </c>
      <c r="L1951" t="s">
        <v>6278</v>
      </c>
    </row>
    <row r="1952" spans="2:12">
      <c r="B1952" t="s">
        <v>6282</v>
      </c>
      <c r="I1952" t="s">
        <v>6283</v>
      </c>
      <c r="L1952" t="s">
        <v>6280</v>
      </c>
    </row>
    <row r="1953" spans="2:12">
      <c r="B1953" t="s">
        <v>6284</v>
      </c>
      <c r="I1953" t="s">
        <v>6285</v>
      </c>
      <c r="L1953" t="s">
        <v>6282</v>
      </c>
    </row>
    <row r="1954" spans="2:12">
      <c r="B1954" t="s">
        <v>6286</v>
      </c>
      <c r="I1954" t="s">
        <v>6287</v>
      </c>
      <c r="L1954" t="s">
        <v>6284</v>
      </c>
    </row>
    <row r="1955" spans="2:12">
      <c r="B1955" t="s">
        <v>6288</v>
      </c>
      <c r="I1955" t="s">
        <v>6289</v>
      </c>
      <c r="L1955" t="s">
        <v>6286</v>
      </c>
    </row>
    <row r="1956" spans="2:12">
      <c r="B1956" t="s">
        <v>6290</v>
      </c>
      <c r="I1956" t="s">
        <v>6291</v>
      </c>
      <c r="L1956" t="s">
        <v>6288</v>
      </c>
    </row>
    <row r="1957" spans="2:12">
      <c r="B1957" t="s">
        <v>6292</v>
      </c>
      <c r="I1957" t="s">
        <v>6293</v>
      </c>
      <c r="L1957" t="s">
        <v>6290</v>
      </c>
    </row>
    <row r="1958" spans="2:12">
      <c r="B1958" t="s">
        <v>6294</v>
      </c>
      <c r="I1958" t="s">
        <v>6295</v>
      </c>
      <c r="L1958" t="s">
        <v>6292</v>
      </c>
    </row>
    <row r="1959" spans="2:12">
      <c r="B1959" t="s">
        <v>6296</v>
      </c>
      <c r="I1959" t="s">
        <v>6297</v>
      </c>
      <c r="L1959" t="s">
        <v>6294</v>
      </c>
    </row>
    <row r="1960" spans="2:12">
      <c r="B1960" t="s">
        <v>6298</v>
      </c>
      <c r="I1960" t="s">
        <v>6299</v>
      </c>
      <c r="L1960" t="s">
        <v>6296</v>
      </c>
    </row>
    <row r="1961" spans="2:12">
      <c r="B1961" t="s">
        <v>6300</v>
      </c>
      <c r="I1961" t="s">
        <v>6301</v>
      </c>
      <c r="L1961" t="s">
        <v>6298</v>
      </c>
    </row>
    <row r="1962" spans="2:12">
      <c r="B1962" t="s">
        <v>6302</v>
      </c>
      <c r="I1962" t="s">
        <v>6303</v>
      </c>
      <c r="L1962" t="s">
        <v>6300</v>
      </c>
    </row>
    <row r="1963" spans="2:12">
      <c r="B1963" t="s">
        <v>6304</v>
      </c>
      <c r="I1963" t="s">
        <v>6305</v>
      </c>
      <c r="L1963" t="s">
        <v>6302</v>
      </c>
    </row>
    <row r="1964" spans="2:12">
      <c r="B1964" t="s">
        <v>6306</v>
      </c>
      <c r="I1964" t="s">
        <v>6307</v>
      </c>
      <c r="L1964" t="s">
        <v>6304</v>
      </c>
    </row>
    <row r="1965" spans="2:12">
      <c r="B1965" t="s">
        <v>6308</v>
      </c>
      <c r="I1965" t="s">
        <v>6309</v>
      </c>
      <c r="L1965" t="s">
        <v>6306</v>
      </c>
    </row>
    <row r="1966" spans="2:12">
      <c r="B1966" t="s">
        <v>6310</v>
      </c>
      <c r="I1966" t="s">
        <v>6311</v>
      </c>
      <c r="L1966" t="s">
        <v>6308</v>
      </c>
    </row>
    <row r="1967" spans="2:12">
      <c r="B1967" t="s">
        <v>6312</v>
      </c>
      <c r="I1967" t="s">
        <v>6313</v>
      </c>
      <c r="L1967" t="s">
        <v>6310</v>
      </c>
    </row>
    <row r="1968" spans="2:12">
      <c r="B1968" t="s">
        <v>6314</v>
      </c>
      <c r="I1968" t="s">
        <v>6315</v>
      </c>
      <c r="L1968" t="s">
        <v>6312</v>
      </c>
    </row>
    <row r="1969" spans="2:12">
      <c r="B1969" t="s">
        <v>6316</v>
      </c>
      <c r="I1969" t="s">
        <v>6317</v>
      </c>
      <c r="L1969" t="s">
        <v>6314</v>
      </c>
    </row>
    <row r="1970" spans="2:12">
      <c r="B1970" t="s">
        <v>6318</v>
      </c>
      <c r="I1970" t="s">
        <v>6319</v>
      </c>
      <c r="L1970" t="s">
        <v>6316</v>
      </c>
    </row>
    <row r="1971" spans="2:12">
      <c r="B1971" t="s">
        <v>6320</v>
      </c>
      <c r="I1971" t="s">
        <v>6321</v>
      </c>
      <c r="L1971" t="s">
        <v>6318</v>
      </c>
    </row>
    <row r="1972" spans="2:12">
      <c r="B1972" t="s">
        <v>6322</v>
      </c>
      <c r="I1972" t="s">
        <v>6323</v>
      </c>
      <c r="L1972" t="s">
        <v>6320</v>
      </c>
    </row>
    <row r="1973" spans="2:12">
      <c r="B1973" t="s">
        <v>6324</v>
      </c>
      <c r="I1973" t="s">
        <v>6325</v>
      </c>
      <c r="L1973" t="s">
        <v>6322</v>
      </c>
    </row>
    <row r="1974" spans="2:12">
      <c r="B1974" t="s">
        <v>6326</v>
      </c>
      <c r="I1974" t="s">
        <v>6327</v>
      </c>
      <c r="L1974" t="s">
        <v>6324</v>
      </c>
    </row>
    <row r="1975" spans="2:12">
      <c r="B1975" t="s">
        <v>6328</v>
      </c>
      <c r="I1975" t="s">
        <v>6329</v>
      </c>
      <c r="L1975" t="s">
        <v>6326</v>
      </c>
    </row>
    <row r="1976" spans="2:12">
      <c r="B1976" t="s">
        <v>6330</v>
      </c>
      <c r="I1976" t="s">
        <v>6331</v>
      </c>
      <c r="L1976" t="s">
        <v>6328</v>
      </c>
    </row>
    <row r="1977" spans="2:12">
      <c r="B1977" t="s">
        <v>6332</v>
      </c>
      <c r="I1977" t="s">
        <v>6333</v>
      </c>
      <c r="L1977" t="s">
        <v>6330</v>
      </c>
    </row>
    <row r="1978" spans="2:12">
      <c r="B1978" t="s">
        <v>6334</v>
      </c>
      <c r="I1978" t="s">
        <v>6335</v>
      </c>
      <c r="L1978" t="s">
        <v>6332</v>
      </c>
    </row>
    <row r="1979" spans="2:12">
      <c r="B1979" t="s">
        <v>6336</v>
      </c>
      <c r="I1979" t="s">
        <v>6337</v>
      </c>
      <c r="L1979" t="s">
        <v>6334</v>
      </c>
    </row>
    <row r="1980" spans="2:12">
      <c r="B1980" t="s">
        <v>6338</v>
      </c>
      <c r="I1980" t="s">
        <v>6339</v>
      </c>
      <c r="L1980" t="s">
        <v>6336</v>
      </c>
    </row>
    <row r="1981" spans="2:12">
      <c r="B1981" t="s">
        <v>6340</v>
      </c>
      <c r="I1981" t="s">
        <v>6341</v>
      </c>
      <c r="L1981" t="s">
        <v>6338</v>
      </c>
    </row>
    <row r="1982" spans="2:12">
      <c r="B1982" t="s">
        <v>6342</v>
      </c>
      <c r="I1982" t="s">
        <v>6343</v>
      </c>
      <c r="L1982" t="s">
        <v>6340</v>
      </c>
    </row>
    <row r="1983" spans="2:12">
      <c r="B1983" t="s">
        <v>6344</v>
      </c>
      <c r="I1983" t="s">
        <v>6345</v>
      </c>
      <c r="L1983" t="s">
        <v>6342</v>
      </c>
    </row>
    <row r="1984" spans="2:12">
      <c r="B1984" t="s">
        <v>6346</v>
      </c>
      <c r="I1984" t="s">
        <v>6347</v>
      </c>
      <c r="L1984" t="s">
        <v>6344</v>
      </c>
    </row>
    <row r="1985" spans="2:12">
      <c r="B1985" t="s">
        <v>6348</v>
      </c>
      <c r="I1985" t="s">
        <v>6349</v>
      </c>
      <c r="L1985" t="s">
        <v>6346</v>
      </c>
    </row>
    <row r="1986" spans="2:12">
      <c r="B1986" t="s">
        <v>6350</v>
      </c>
      <c r="I1986" t="s">
        <v>6351</v>
      </c>
      <c r="L1986" t="s">
        <v>6348</v>
      </c>
    </row>
    <row r="1987" spans="2:12">
      <c r="B1987" t="s">
        <v>6352</v>
      </c>
      <c r="I1987" t="s">
        <v>6353</v>
      </c>
      <c r="L1987" t="s">
        <v>6350</v>
      </c>
    </row>
    <row r="1988" spans="2:12">
      <c r="B1988" t="s">
        <v>6354</v>
      </c>
      <c r="I1988" t="s">
        <v>6355</v>
      </c>
      <c r="L1988" t="s">
        <v>6352</v>
      </c>
    </row>
    <row r="1989" spans="2:12">
      <c r="B1989" t="s">
        <v>6356</v>
      </c>
      <c r="I1989" t="s">
        <v>6357</v>
      </c>
      <c r="L1989" t="s">
        <v>6354</v>
      </c>
    </row>
    <row r="1990" spans="2:12">
      <c r="B1990" t="s">
        <v>6358</v>
      </c>
      <c r="I1990" t="s">
        <v>6359</v>
      </c>
      <c r="L1990" t="s">
        <v>6356</v>
      </c>
    </row>
    <row r="1991" spans="2:12">
      <c r="B1991" t="s">
        <v>6360</v>
      </c>
      <c r="I1991" t="s">
        <v>6361</v>
      </c>
      <c r="L1991" t="s">
        <v>6358</v>
      </c>
    </row>
    <row r="1992" spans="2:12">
      <c r="B1992" t="s">
        <v>6362</v>
      </c>
      <c r="I1992" t="s">
        <v>6363</v>
      </c>
      <c r="L1992" t="s">
        <v>6360</v>
      </c>
    </row>
    <row r="1993" spans="2:12">
      <c r="B1993" t="s">
        <v>6364</v>
      </c>
      <c r="I1993" t="s">
        <v>6365</v>
      </c>
      <c r="L1993" t="s">
        <v>6362</v>
      </c>
    </row>
    <row r="1994" spans="2:12">
      <c r="B1994" t="s">
        <v>6366</v>
      </c>
      <c r="I1994" t="s">
        <v>6367</v>
      </c>
      <c r="L1994" t="s">
        <v>6364</v>
      </c>
    </row>
    <row r="1995" spans="2:12">
      <c r="B1995" t="s">
        <v>6368</v>
      </c>
      <c r="I1995" t="s">
        <v>6369</v>
      </c>
      <c r="L1995" t="s">
        <v>6366</v>
      </c>
    </row>
    <row r="1996" spans="2:12">
      <c r="B1996" t="s">
        <v>6370</v>
      </c>
      <c r="I1996" t="s">
        <v>6371</v>
      </c>
      <c r="L1996" t="s">
        <v>6368</v>
      </c>
    </row>
    <row r="1997" spans="2:12">
      <c r="B1997" t="s">
        <v>6372</v>
      </c>
      <c r="I1997" t="s">
        <v>6373</v>
      </c>
      <c r="L1997" t="s">
        <v>6370</v>
      </c>
    </row>
    <row r="1998" spans="2:12">
      <c r="B1998" t="s">
        <v>6374</v>
      </c>
      <c r="I1998" t="s">
        <v>6375</v>
      </c>
      <c r="L1998" t="s">
        <v>6372</v>
      </c>
    </row>
    <row r="1999" spans="2:12">
      <c r="B1999" t="s">
        <v>6376</v>
      </c>
      <c r="I1999" t="s">
        <v>6377</v>
      </c>
      <c r="L1999" t="s">
        <v>6374</v>
      </c>
    </row>
    <row r="2000" spans="2:12">
      <c r="B2000" t="s">
        <v>6378</v>
      </c>
      <c r="I2000" t="s">
        <v>6379</v>
      </c>
      <c r="L2000" t="s">
        <v>6376</v>
      </c>
    </row>
    <row r="2001" spans="2:12">
      <c r="B2001" t="s">
        <v>6380</v>
      </c>
      <c r="I2001" t="s">
        <v>6381</v>
      </c>
      <c r="L2001" t="s">
        <v>6378</v>
      </c>
    </row>
    <row r="2002" spans="2:12">
      <c r="B2002" t="s">
        <v>6382</v>
      </c>
      <c r="I2002" t="s">
        <v>6383</v>
      </c>
      <c r="L2002" t="s">
        <v>6380</v>
      </c>
    </row>
    <row r="2003" spans="2:12">
      <c r="B2003" t="s">
        <v>6384</v>
      </c>
      <c r="I2003" t="s">
        <v>6385</v>
      </c>
      <c r="L2003" t="s">
        <v>6382</v>
      </c>
    </row>
    <row r="2004" spans="2:12">
      <c r="B2004" t="s">
        <v>6386</v>
      </c>
      <c r="I2004" t="s">
        <v>6387</v>
      </c>
      <c r="L2004" t="s">
        <v>6384</v>
      </c>
    </row>
    <row r="2005" spans="2:12">
      <c r="B2005" t="s">
        <v>6388</v>
      </c>
      <c r="I2005" t="s">
        <v>6389</v>
      </c>
      <c r="L2005" t="s">
        <v>6386</v>
      </c>
    </row>
    <row r="2006" spans="2:12">
      <c r="B2006" t="s">
        <v>6390</v>
      </c>
      <c r="I2006" t="s">
        <v>6391</v>
      </c>
      <c r="L2006" t="s">
        <v>6388</v>
      </c>
    </row>
    <row r="2007" spans="2:12">
      <c r="B2007" t="s">
        <v>6392</v>
      </c>
      <c r="I2007" t="s">
        <v>6393</v>
      </c>
      <c r="L2007" t="s">
        <v>6390</v>
      </c>
    </row>
    <row r="2008" spans="2:12">
      <c r="B2008" t="s">
        <v>6394</v>
      </c>
      <c r="I2008" t="s">
        <v>6395</v>
      </c>
      <c r="L2008" t="s">
        <v>6392</v>
      </c>
    </row>
    <row r="2009" spans="2:12">
      <c r="B2009" t="s">
        <v>6396</v>
      </c>
      <c r="I2009" t="s">
        <v>6397</v>
      </c>
      <c r="L2009" t="s">
        <v>6394</v>
      </c>
    </row>
    <row r="2010" spans="2:12">
      <c r="B2010" t="s">
        <v>6398</v>
      </c>
      <c r="I2010" t="s">
        <v>6399</v>
      </c>
      <c r="L2010" t="s">
        <v>6396</v>
      </c>
    </row>
    <row r="2011" spans="2:12">
      <c r="B2011" t="s">
        <v>6400</v>
      </c>
      <c r="I2011" t="s">
        <v>6401</v>
      </c>
      <c r="L2011" t="s">
        <v>6398</v>
      </c>
    </row>
    <row r="2012" spans="2:12">
      <c r="B2012" t="s">
        <v>6402</v>
      </c>
      <c r="I2012" t="s">
        <v>6403</v>
      </c>
      <c r="L2012" t="s">
        <v>6400</v>
      </c>
    </row>
    <row r="2013" spans="2:12">
      <c r="B2013" t="s">
        <v>6404</v>
      </c>
      <c r="I2013" t="s">
        <v>6405</v>
      </c>
      <c r="L2013" t="s">
        <v>6402</v>
      </c>
    </row>
    <row r="2014" spans="2:12">
      <c r="B2014" t="s">
        <v>6406</v>
      </c>
      <c r="I2014" t="s">
        <v>6407</v>
      </c>
      <c r="L2014" t="s">
        <v>6404</v>
      </c>
    </row>
    <row r="2015" spans="2:12">
      <c r="B2015" t="s">
        <v>6408</v>
      </c>
      <c r="I2015" t="s">
        <v>6409</v>
      </c>
      <c r="L2015" t="s">
        <v>6406</v>
      </c>
    </row>
    <row r="2016" spans="2:12">
      <c r="B2016" t="s">
        <v>6410</v>
      </c>
      <c r="I2016" t="s">
        <v>6411</v>
      </c>
      <c r="L2016" t="s">
        <v>6408</v>
      </c>
    </row>
    <row r="2017" spans="2:12">
      <c r="B2017" t="s">
        <v>6412</v>
      </c>
      <c r="I2017" t="s">
        <v>6413</v>
      </c>
      <c r="L2017" t="s">
        <v>6410</v>
      </c>
    </row>
    <row r="2018" spans="2:12">
      <c r="B2018" t="s">
        <v>6414</v>
      </c>
      <c r="I2018" t="s">
        <v>6415</v>
      </c>
      <c r="L2018" t="s">
        <v>6412</v>
      </c>
    </row>
    <row r="2019" spans="2:12">
      <c r="B2019" t="s">
        <v>6416</v>
      </c>
      <c r="I2019" t="s">
        <v>6417</v>
      </c>
      <c r="L2019" t="s">
        <v>6414</v>
      </c>
    </row>
    <row r="2020" spans="2:12">
      <c r="B2020" t="s">
        <v>6418</v>
      </c>
      <c r="I2020" t="s">
        <v>6419</v>
      </c>
      <c r="L2020" t="s">
        <v>6416</v>
      </c>
    </row>
    <row r="2021" spans="2:12">
      <c r="B2021" t="s">
        <v>6420</v>
      </c>
      <c r="I2021" t="s">
        <v>6421</v>
      </c>
      <c r="L2021" t="s">
        <v>6418</v>
      </c>
    </row>
    <row r="2022" spans="2:12">
      <c r="B2022" t="s">
        <v>6422</v>
      </c>
      <c r="I2022" t="s">
        <v>6423</v>
      </c>
      <c r="L2022" t="s">
        <v>6420</v>
      </c>
    </row>
    <row r="2023" spans="2:12">
      <c r="B2023" t="s">
        <v>6424</v>
      </c>
      <c r="I2023" t="s">
        <v>6425</v>
      </c>
      <c r="L2023" t="s">
        <v>6422</v>
      </c>
    </row>
    <row r="2024" spans="2:12">
      <c r="B2024" t="s">
        <v>6426</v>
      </c>
      <c r="I2024" t="s">
        <v>6427</v>
      </c>
      <c r="L2024" t="s">
        <v>6424</v>
      </c>
    </row>
    <row r="2025" spans="2:12">
      <c r="B2025" t="s">
        <v>6428</v>
      </c>
      <c r="I2025" t="s">
        <v>6429</v>
      </c>
      <c r="L2025" t="s">
        <v>6426</v>
      </c>
    </row>
    <row r="2026" spans="2:12">
      <c r="B2026" t="s">
        <v>6430</v>
      </c>
      <c r="I2026" t="s">
        <v>6431</v>
      </c>
      <c r="L2026" t="s">
        <v>6428</v>
      </c>
    </row>
    <row r="2027" spans="2:12">
      <c r="B2027" t="s">
        <v>6432</v>
      </c>
      <c r="I2027" t="s">
        <v>6433</v>
      </c>
      <c r="L2027" t="s">
        <v>6430</v>
      </c>
    </row>
    <row r="2028" spans="2:12">
      <c r="B2028" t="s">
        <v>6434</v>
      </c>
      <c r="I2028" t="s">
        <v>6435</v>
      </c>
      <c r="L2028" t="s">
        <v>6432</v>
      </c>
    </row>
    <row r="2029" spans="2:12">
      <c r="B2029" t="s">
        <v>6436</v>
      </c>
      <c r="I2029" t="s">
        <v>6437</v>
      </c>
      <c r="L2029" t="s">
        <v>6434</v>
      </c>
    </row>
    <row r="2030" spans="2:12">
      <c r="B2030" t="s">
        <v>6438</v>
      </c>
      <c r="I2030" t="s">
        <v>6439</v>
      </c>
      <c r="L2030" t="s">
        <v>6436</v>
      </c>
    </row>
    <row r="2031" spans="2:12">
      <c r="B2031" t="s">
        <v>6440</v>
      </c>
      <c r="I2031" t="s">
        <v>6441</v>
      </c>
      <c r="L2031" t="s">
        <v>6438</v>
      </c>
    </row>
    <row r="2032" spans="2:12">
      <c r="B2032" t="s">
        <v>6442</v>
      </c>
      <c r="I2032" t="s">
        <v>6443</v>
      </c>
      <c r="L2032" t="s">
        <v>6440</v>
      </c>
    </row>
    <row r="2033" spans="2:12">
      <c r="B2033" t="s">
        <v>6444</v>
      </c>
      <c r="I2033" t="s">
        <v>6445</v>
      </c>
      <c r="L2033" t="s">
        <v>6442</v>
      </c>
    </row>
    <row r="2034" spans="2:12">
      <c r="B2034" t="s">
        <v>6446</v>
      </c>
      <c r="I2034" t="s">
        <v>6447</v>
      </c>
      <c r="L2034" t="s">
        <v>6444</v>
      </c>
    </row>
    <row r="2035" spans="2:12">
      <c r="B2035" t="s">
        <v>6448</v>
      </c>
      <c r="I2035" t="s">
        <v>6449</v>
      </c>
      <c r="L2035" t="s">
        <v>6446</v>
      </c>
    </row>
    <row r="2036" spans="2:12">
      <c r="B2036" t="s">
        <v>6450</v>
      </c>
      <c r="I2036" t="s">
        <v>6451</v>
      </c>
      <c r="L2036" t="s">
        <v>6448</v>
      </c>
    </row>
    <row r="2037" spans="2:12">
      <c r="B2037" t="s">
        <v>6452</v>
      </c>
      <c r="I2037" t="s">
        <v>6453</v>
      </c>
      <c r="L2037" t="s">
        <v>6450</v>
      </c>
    </row>
    <row r="2038" spans="2:12">
      <c r="B2038" t="s">
        <v>6454</v>
      </c>
      <c r="I2038" t="s">
        <v>6455</v>
      </c>
      <c r="L2038" t="s">
        <v>6452</v>
      </c>
    </row>
    <row r="2039" spans="2:12">
      <c r="B2039" t="s">
        <v>6456</v>
      </c>
      <c r="I2039" t="s">
        <v>6457</v>
      </c>
      <c r="L2039" t="s">
        <v>6454</v>
      </c>
    </row>
    <row r="2040" spans="2:12">
      <c r="B2040" t="s">
        <v>6458</v>
      </c>
      <c r="I2040" t="s">
        <v>6459</v>
      </c>
      <c r="L2040" t="s">
        <v>6456</v>
      </c>
    </row>
    <row r="2041" spans="2:12">
      <c r="B2041" t="s">
        <v>6460</v>
      </c>
      <c r="I2041" t="s">
        <v>6461</v>
      </c>
      <c r="L2041" t="s">
        <v>6458</v>
      </c>
    </row>
    <row r="2042" spans="2:12">
      <c r="B2042" t="s">
        <v>6462</v>
      </c>
      <c r="I2042" t="s">
        <v>6463</v>
      </c>
      <c r="L2042" t="s">
        <v>6460</v>
      </c>
    </row>
    <row r="2043" spans="2:12">
      <c r="B2043" t="s">
        <v>6464</v>
      </c>
      <c r="I2043" t="s">
        <v>6465</v>
      </c>
      <c r="L2043" t="s">
        <v>6462</v>
      </c>
    </row>
    <row r="2044" spans="2:12">
      <c r="B2044" t="s">
        <v>6466</v>
      </c>
      <c r="I2044" t="s">
        <v>6467</v>
      </c>
      <c r="L2044" t="s">
        <v>6464</v>
      </c>
    </row>
    <row r="2045" spans="2:12">
      <c r="B2045" t="s">
        <v>6468</v>
      </c>
      <c r="I2045" t="s">
        <v>6469</v>
      </c>
      <c r="L2045" t="s">
        <v>6466</v>
      </c>
    </row>
    <row r="2046" spans="2:12">
      <c r="B2046" t="s">
        <v>6470</v>
      </c>
      <c r="I2046" t="s">
        <v>6471</v>
      </c>
      <c r="L2046" t="s">
        <v>6468</v>
      </c>
    </row>
    <row r="2047" spans="2:12">
      <c r="B2047" t="s">
        <v>6472</v>
      </c>
      <c r="I2047" t="s">
        <v>6473</v>
      </c>
      <c r="L2047" t="s">
        <v>6470</v>
      </c>
    </row>
    <row r="2048" spans="2:12">
      <c r="B2048" t="s">
        <v>6474</v>
      </c>
      <c r="I2048" t="s">
        <v>6475</v>
      </c>
      <c r="L2048" t="s">
        <v>6472</v>
      </c>
    </row>
    <row r="2049" spans="2:12">
      <c r="B2049" t="s">
        <v>6476</v>
      </c>
      <c r="I2049" t="s">
        <v>6477</v>
      </c>
      <c r="L2049" t="s">
        <v>6474</v>
      </c>
    </row>
    <row r="2050" spans="2:12">
      <c r="B2050" t="s">
        <v>6478</v>
      </c>
      <c r="I2050" t="s">
        <v>6479</v>
      </c>
      <c r="L2050" t="s">
        <v>6476</v>
      </c>
    </row>
    <row r="2051" spans="2:12">
      <c r="B2051" t="s">
        <v>6480</v>
      </c>
      <c r="I2051" t="s">
        <v>6481</v>
      </c>
      <c r="L2051" t="s">
        <v>6478</v>
      </c>
    </row>
    <row r="2052" spans="2:12">
      <c r="B2052" t="s">
        <v>6482</v>
      </c>
      <c r="I2052" t="s">
        <v>6483</v>
      </c>
      <c r="L2052" t="s">
        <v>6480</v>
      </c>
    </row>
    <row r="2053" spans="2:12">
      <c r="B2053" t="s">
        <v>6484</v>
      </c>
      <c r="I2053" t="s">
        <v>6485</v>
      </c>
      <c r="L2053" t="s">
        <v>6482</v>
      </c>
    </row>
    <row r="2054" spans="2:12">
      <c r="B2054" t="s">
        <v>6486</v>
      </c>
      <c r="I2054" t="s">
        <v>6487</v>
      </c>
      <c r="L2054" t="s">
        <v>6484</v>
      </c>
    </row>
    <row r="2055" spans="2:12">
      <c r="B2055" t="s">
        <v>6488</v>
      </c>
      <c r="I2055" t="s">
        <v>6489</v>
      </c>
      <c r="L2055" t="s">
        <v>6486</v>
      </c>
    </row>
    <row r="2056" spans="2:12">
      <c r="B2056" t="s">
        <v>6490</v>
      </c>
      <c r="I2056" t="s">
        <v>6491</v>
      </c>
      <c r="L2056" t="s">
        <v>6488</v>
      </c>
    </row>
    <row r="2057" spans="2:12">
      <c r="B2057" t="s">
        <v>6492</v>
      </c>
      <c r="I2057" t="s">
        <v>6493</v>
      </c>
      <c r="L2057" t="s">
        <v>6490</v>
      </c>
    </row>
    <row r="2058" spans="2:12">
      <c r="B2058" t="s">
        <v>6494</v>
      </c>
      <c r="I2058" t="s">
        <v>6495</v>
      </c>
      <c r="L2058" t="s">
        <v>6492</v>
      </c>
    </row>
    <row r="2059" spans="2:12">
      <c r="B2059" t="s">
        <v>6496</v>
      </c>
      <c r="I2059" t="s">
        <v>6497</v>
      </c>
      <c r="L2059" t="s">
        <v>6494</v>
      </c>
    </row>
    <row r="2060" spans="2:12">
      <c r="B2060" t="s">
        <v>6498</v>
      </c>
      <c r="I2060" t="s">
        <v>6499</v>
      </c>
      <c r="L2060" t="s">
        <v>6496</v>
      </c>
    </row>
    <row r="2061" spans="2:12">
      <c r="B2061" t="s">
        <v>6500</v>
      </c>
      <c r="I2061" t="s">
        <v>6501</v>
      </c>
      <c r="L2061" t="s">
        <v>6498</v>
      </c>
    </row>
    <row r="2062" spans="2:12">
      <c r="B2062" t="s">
        <v>6502</v>
      </c>
      <c r="I2062" t="s">
        <v>6503</v>
      </c>
      <c r="L2062" t="s">
        <v>6500</v>
      </c>
    </row>
    <row r="2063" spans="2:12">
      <c r="B2063" t="s">
        <v>6504</v>
      </c>
      <c r="I2063" t="s">
        <v>6505</v>
      </c>
      <c r="L2063" t="s">
        <v>6502</v>
      </c>
    </row>
    <row r="2064" spans="2:12">
      <c r="B2064" t="s">
        <v>6506</v>
      </c>
      <c r="I2064" t="s">
        <v>6507</v>
      </c>
      <c r="L2064" t="s">
        <v>6504</v>
      </c>
    </row>
    <row r="2065" spans="2:12">
      <c r="B2065" t="s">
        <v>6508</v>
      </c>
      <c r="I2065" t="s">
        <v>6509</v>
      </c>
      <c r="L2065" t="s">
        <v>6506</v>
      </c>
    </row>
    <row r="2066" spans="2:12">
      <c r="B2066" t="s">
        <v>6510</v>
      </c>
      <c r="I2066" t="s">
        <v>6511</v>
      </c>
      <c r="L2066" t="s">
        <v>6508</v>
      </c>
    </row>
    <row r="2067" spans="2:12">
      <c r="B2067" t="s">
        <v>6512</v>
      </c>
      <c r="I2067" t="s">
        <v>6513</v>
      </c>
      <c r="L2067" t="s">
        <v>6510</v>
      </c>
    </row>
    <row r="2068" spans="2:12">
      <c r="B2068" t="s">
        <v>6514</v>
      </c>
      <c r="I2068" t="s">
        <v>6515</v>
      </c>
      <c r="L2068" t="s">
        <v>6512</v>
      </c>
    </row>
    <row r="2069" spans="2:12">
      <c r="B2069" t="s">
        <v>6516</v>
      </c>
      <c r="I2069" t="s">
        <v>6517</v>
      </c>
      <c r="L2069" t="s">
        <v>6514</v>
      </c>
    </row>
    <row r="2070" spans="2:12">
      <c r="B2070" t="s">
        <v>6518</v>
      </c>
      <c r="I2070" t="s">
        <v>6519</v>
      </c>
      <c r="L2070" t="s">
        <v>6516</v>
      </c>
    </row>
    <row r="2071" spans="2:12">
      <c r="B2071" t="s">
        <v>6520</v>
      </c>
      <c r="I2071" t="s">
        <v>6521</v>
      </c>
      <c r="L2071" t="s">
        <v>6518</v>
      </c>
    </row>
    <row r="2072" spans="2:12">
      <c r="B2072" t="s">
        <v>6522</v>
      </c>
      <c r="I2072" t="s">
        <v>6523</v>
      </c>
      <c r="L2072" t="s">
        <v>6520</v>
      </c>
    </row>
    <row r="2073" spans="2:12">
      <c r="B2073" t="s">
        <v>6524</v>
      </c>
      <c r="I2073" t="s">
        <v>6525</v>
      </c>
      <c r="L2073" t="s">
        <v>6522</v>
      </c>
    </row>
    <row r="2074" spans="2:12">
      <c r="B2074" t="s">
        <v>6526</v>
      </c>
      <c r="I2074" t="s">
        <v>6527</v>
      </c>
      <c r="L2074" t="s">
        <v>6524</v>
      </c>
    </row>
    <row r="2075" spans="2:12">
      <c r="B2075" t="s">
        <v>6528</v>
      </c>
      <c r="I2075" t="s">
        <v>6529</v>
      </c>
      <c r="L2075" t="s">
        <v>6526</v>
      </c>
    </row>
    <row r="2076" spans="2:12">
      <c r="B2076" t="s">
        <v>6530</v>
      </c>
      <c r="I2076" t="s">
        <v>6531</v>
      </c>
      <c r="L2076" t="s">
        <v>6528</v>
      </c>
    </row>
    <row r="2077" spans="2:12">
      <c r="B2077" t="s">
        <v>6532</v>
      </c>
      <c r="I2077" t="s">
        <v>6533</v>
      </c>
      <c r="L2077" t="s">
        <v>6530</v>
      </c>
    </row>
    <row r="2078" spans="2:12">
      <c r="B2078" t="s">
        <v>6534</v>
      </c>
      <c r="I2078" t="s">
        <v>6535</v>
      </c>
      <c r="L2078" t="s">
        <v>6532</v>
      </c>
    </row>
    <row r="2079" spans="2:12">
      <c r="B2079" t="s">
        <v>6536</v>
      </c>
      <c r="I2079" t="s">
        <v>6537</v>
      </c>
      <c r="L2079" t="s">
        <v>6534</v>
      </c>
    </row>
    <row r="2080" spans="2:12">
      <c r="B2080" t="s">
        <v>6538</v>
      </c>
      <c r="I2080" t="s">
        <v>6539</v>
      </c>
      <c r="L2080" t="s">
        <v>6536</v>
      </c>
    </row>
    <row r="2081" spans="2:12">
      <c r="B2081" t="s">
        <v>6540</v>
      </c>
      <c r="I2081" t="s">
        <v>6541</v>
      </c>
      <c r="L2081" t="s">
        <v>6538</v>
      </c>
    </row>
    <row r="2082" spans="2:12">
      <c r="B2082" t="s">
        <v>6542</v>
      </c>
      <c r="I2082" t="s">
        <v>6543</v>
      </c>
      <c r="L2082" t="s">
        <v>6540</v>
      </c>
    </row>
    <row r="2083" spans="2:12">
      <c r="B2083" t="s">
        <v>6544</v>
      </c>
      <c r="I2083" t="s">
        <v>6545</v>
      </c>
      <c r="L2083" t="s">
        <v>6542</v>
      </c>
    </row>
    <row r="2084" spans="2:12">
      <c r="B2084" t="s">
        <v>6546</v>
      </c>
      <c r="I2084" t="s">
        <v>6547</v>
      </c>
      <c r="L2084" t="s">
        <v>6544</v>
      </c>
    </row>
    <row r="2085" spans="2:12">
      <c r="B2085" t="s">
        <v>6548</v>
      </c>
      <c r="I2085" t="s">
        <v>6549</v>
      </c>
      <c r="L2085" t="s">
        <v>6546</v>
      </c>
    </row>
    <row r="2086" spans="2:12">
      <c r="B2086" t="s">
        <v>6550</v>
      </c>
      <c r="I2086" t="s">
        <v>6551</v>
      </c>
      <c r="L2086" t="s">
        <v>6548</v>
      </c>
    </row>
    <row r="2087" spans="2:12">
      <c r="B2087" t="s">
        <v>6552</v>
      </c>
      <c r="I2087" t="s">
        <v>6553</v>
      </c>
      <c r="L2087" t="s">
        <v>6550</v>
      </c>
    </row>
    <row r="2088" spans="2:12">
      <c r="B2088" t="s">
        <v>6554</v>
      </c>
      <c r="I2088" t="s">
        <v>6555</v>
      </c>
      <c r="L2088" t="s">
        <v>6552</v>
      </c>
    </row>
    <row r="2089" spans="2:12">
      <c r="B2089" t="s">
        <v>6556</v>
      </c>
      <c r="I2089" t="s">
        <v>6557</v>
      </c>
      <c r="L2089" t="s">
        <v>6554</v>
      </c>
    </row>
    <row r="2090" spans="2:12">
      <c r="B2090" t="s">
        <v>6558</v>
      </c>
      <c r="I2090" t="s">
        <v>6559</v>
      </c>
      <c r="L2090" t="s">
        <v>6556</v>
      </c>
    </row>
    <row r="2091" spans="2:12">
      <c r="B2091" t="s">
        <v>22</v>
      </c>
      <c r="I2091" t="s">
        <v>6560</v>
      </c>
      <c r="L2091" t="s">
        <v>6558</v>
      </c>
    </row>
    <row r="2092" spans="2:12">
      <c r="B2092" t="s">
        <v>6561</v>
      </c>
      <c r="I2092" t="s">
        <v>6562</v>
      </c>
      <c r="L2092" t="s">
        <v>22</v>
      </c>
    </row>
    <row r="2093" spans="2:12">
      <c r="B2093" t="s">
        <v>6563</v>
      </c>
      <c r="I2093" t="s">
        <v>6564</v>
      </c>
      <c r="L2093" t="s">
        <v>6561</v>
      </c>
    </row>
    <row r="2094" spans="2:12">
      <c r="B2094" t="s">
        <v>20</v>
      </c>
      <c r="I2094" t="s">
        <v>6565</v>
      </c>
      <c r="L2094" t="s">
        <v>6563</v>
      </c>
    </row>
    <row r="2095" spans="2:12">
      <c r="B2095" t="s">
        <v>6566</v>
      </c>
      <c r="I2095" t="s">
        <v>6567</v>
      </c>
      <c r="L2095" t="s">
        <v>20</v>
      </c>
    </row>
    <row r="2096" spans="2:12">
      <c r="B2096" t="s">
        <v>6568</v>
      </c>
      <c r="I2096" t="s">
        <v>6569</v>
      </c>
      <c r="L2096" t="s">
        <v>6566</v>
      </c>
    </row>
    <row r="2097" spans="2:12">
      <c r="B2097" t="s">
        <v>6570</v>
      </c>
      <c r="I2097" t="s">
        <v>6571</v>
      </c>
      <c r="L2097" t="s">
        <v>6568</v>
      </c>
    </row>
    <row r="2098" spans="2:12">
      <c r="B2098" t="s">
        <v>6572</v>
      </c>
      <c r="I2098" t="s">
        <v>6573</v>
      </c>
      <c r="L2098" t="s">
        <v>6570</v>
      </c>
    </row>
    <row r="2099" spans="2:12">
      <c r="B2099" t="s">
        <v>6574</v>
      </c>
      <c r="I2099" t="s">
        <v>6575</v>
      </c>
      <c r="L2099" t="s">
        <v>6572</v>
      </c>
    </row>
    <row r="2100" spans="2:12">
      <c r="B2100" t="s">
        <v>6576</v>
      </c>
      <c r="I2100" t="s">
        <v>6577</v>
      </c>
      <c r="L2100" t="s">
        <v>6574</v>
      </c>
    </row>
    <row r="2101" spans="2:12">
      <c r="B2101" t="s">
        <v>6578</v>
      </c>
      <c r="I2101" t="s">
        <v>6579</v>
      </c>
      <c r="L2101" t="s">
        <v>6576</v>
      </c>
    </row>
    <row r="2102" spans="2:12">
      <c r="B2102" t="s">
        <v>6580</v>
      </c>
      <c r="I2102" t="s">
        <v>6581</v>
      </c>
      <c r="L2102" t="s">
        <v>6578</v>
      </c>
    </row>
    <row r="2103" spans="2:12">
      <c r="B2103" t="s">
        <v>6582</v>
      </c>
      <c r="I2103" t="s">
        <v>6583</v>
      </c>
      <c r="L2103" t="s">
        <v>6580</v>
      </c>
    </row>
    <row r="2104" spans="2:12">
      <c r="B2104" t="s">
        <v>6584</v>
      </c>
      <c r="I2104" t="s">
        <v>6585</v>
      </c>
      <c r="L2104" t="s">
        <v>6582</v>
      </c>
    </row>
    <row r="2105" spans="2:12">
      <c r="B2105" t="s">
        <v>6586</v>
      </c>
      <c r="I2105" t="s">
        <v>6587</v>
      </c>
      <c r="L2105" t="s">
        <v>6584</v>
      </c>
    </row>
    <row r="2106" spans="2:12">
      <c r="B2106" t="s">
        <v>6588</v>
      </c>
      <c r="I2106" t="s">
        <v>6589</v>
      </c>
      <c r="L2106" t="s">
        <v>6586</v>
      </c>
    </row>
    <row r="2107" spans="2:12">
      <c r="B2107" t="s">
        <v>6590</v>
      </c>
      <c r="I2107" t="s">
        <v>6591</v>
      </c>
      <c r="L2107" t="s">
        <v>6588</v>
      </c>
    </row>
    <row r="2108" spans="2:12">
      <c r="B2108" t="s">
        <v>6592</v>
      </c>
      <c r="I2108" t="s">
        <v>6593</v>
      </c>
      <c r="L2108" t="s">
        <v>6590</v>
      </c>
    </row>
    <row r="2109" spans="2:12">
      <c r="B2109" t="s">
        <v>6594</v>
      </c>
      <c r="I2109" t="s">
        <v>6595</v>
      </c>
      <c r="L2109" t="s">
        <v>6592</v>
      </c>
    </row>
    <row r="2110" spans="2:12">
      <c r="B2110" t="s">
        <v>6596</v>
      </c>
      <c r="I2110" t="s">
        <v>6597</v>
      </c>
      <c r="L2110" t="s">
        <v>6594</v>
      </c>
    </row>
    <row r="2111" spans="2:12">
      <c r="B2111" t="s">
        <v>6598</v>
      </c>
      <c r="I2111" t="s">
        <v>6599</v>
      </c>
      <c r="L2111" t="s">
        <v>6596</v>
      </c>
    </row>
    <row r="2112" spans="2:12">
      <c r="B2112" t="s">
        <v>6600</v>
      </c>
      <c r="I2112" t="s">
        <v>6601</v>
      </c>
      <c r="L2112" t="s">
        <v>6598</v>
      </c>
    </row>
    <row r="2113" spans="2:12">
      <c r="B2113" t="s">
        <v>6602</v>
      </c>
      <c r="I2113" t="s">
        <v>6603</v>
      </c>
      <c r="L2113" t="s">
        <v>6600</v>
      </c>
    </row>
    <row r="2114" spans="2:12">
      <c r="B2114" t="s">
        <v>6604</v>
      </c>
      <c r="I2114" t="s">
        <v>6605</v>
      </c>
      <c r="L2114" t="s">
        <v>6602</v>
      </c>
    </row>
    <row r="2115" spans="2:12">
      <c r="B2115" t="s">
        <v>6606</v>
      </c>
      <c r="I2115" t="s">
        <v>6607</v>
      </c>
      <c r="L2115" t="s">
        <v>6604</v>
      </c>
    </row>
    <row r="2116" spans="2:12">
      <c r="B2116" t="s">
        <v>6608</v>
      </c>
      <c r="I2116" t="s">
        <v>6609</v>
      </c>
      <c r="L2116" t="s">
        <v>6606</v>
      </c>
    </row>
    <row r="2117" spans="2:12">
      <c r="B2117" t="s">
        <v>6610</v>
      </c>
      <c r="I2117" t="s">
        <v>6611</v>
      </c>
      <c r="L2117" t="s">
        <v>6608</v>
      </c>
    </row>
    <row r="2118" spans="2:12">
      <c r="B2118" t="s">
        <v>6612</v>
      </c>
      <c r="I2118" t="s">
        <v>6613</v>
      </c>
      <c r="L2118" t="s">
        <v>6610</v>
      </c>
    </row>
    <row r="2119" spans="2:12">
      <c r="B2119" t="s">
        <v>6614</v>
      </c>
      <c r="I2119" t="s">
        <v>6615</v>
      </c>
      <c r="L2119" t="s">
        <v>6612</v>
      </c>
    </row>
    <row r="2120" spans="2:12">
      <c r="B2120" t="s">
        <v>6616</v>
      </c>
      <c r="I2120" t="s">
        <v>6617</v>
      </c>
      <c r="L2120" t="s">
        <v>6614</v>
      </c>
    </row>
    <row r="2121" spans="2:12">
      <c r="B2121" t="s">
        <v>6618</v>
      </c>
      <c r="I2121" t="s">
        <v>6619</v>
      </c>
      <c r="L2121" t="s">
        <v>6616</v>
      </c>
    </row>
    <row r="2122" spans="2:12">
      <c r="B2122" t="s">
        <v>6620</v>
      </c>
      <c r="I2122" t="s">
        <v>6621</v>
      </c>
      <c r="L2122" t="s">
        <v>6618</v>
      </c>
    </row>
    <row r="2123" spans="2:12">
      <c r="B2123" t="s">
        <v>6622</v>
      </c>
      <c r="I2123" t="s">
        <v>6623</v>
      </c>
      <c r="L2123" t="s">
        <v>6620</v>
      </c>
    </row>
    <row r="2124" spans="2:12">
      <c r="B2124" t="s">
        <v>6624</v>
      </c>
      <c r="I2124" t="s">
        <v>6625</v>
      </c>
      <c r="L2124" t="s">
        <v>6622</v>
      </c>
    </row>
    <row r="2125" spans="2:12">
      <c r="B2125" t="s">
        <v>6626</v>
      </c>
      <c r="I2125" t="s">
        <v>6627</v>
      </c>
      <c r="L2125" t="s">
        <v>6624</v>
      </c>
    </row>
    <row r="2126" spans="2:12">
      <c r="B2126" t="s">
        <v>6628</v>
      </c>
      <c r="I2126" t="s">
        <v>6629</v>
      </c>
      <c r="L2126" t="s">
        <v>6626</v>
      </c>
    </row>
    <row r="2127" spans="2:12">
      <c r="B2127" t="s">
        <v>6630</v>
      </c>
      <c r="I2127" t="s">
        <v>6631</v>
      </c>
      <c r="L2127" t="s">
        <v>6628</v>
      </c>
    </row>
    <row r="2128" spans="2:12">
      <c r="B2128" t="s">
        <v>6632</v>
      </c>
      <c r="I2128" t="s">
        <v>6633</v>
      </c>
      <c r="L2128" t="s">
        <v>6630</v>
      </c>
    </row>
    <row r="2129" spans="2:12">
      <c r="B2129" t="s">
        <v>6634</v>
      </c>
      <c r="I2129" t="s">
        <v>6635</v>
      </c>
      <c r="L2129" t="s">
        <v>6632</v>
      </c>
    </row>
    <row r="2130" spans="2:12">
      <c r="B2130" t="s">
        <v>6636</v>
      </c>
      <c r="I2130" t="s">
        <v>6637</v>
      </c>
      <c r="L2130" t="s">
        <v>6634</v>
      </c>
    </row>
    <row r="2131" spans="2:12">
      <c r="B2131" t="s">
        <v>6638</v>
      </c>
      <c r="I2131" t="s">
        <v>6639</v>
      </c>
      <c r="L2131" t="s">
        <v>6636</v>
      </c>
    </row>
    <row r="2132" spans="2:12">
      <c r="B2132" t="s">
        <v>6640</v>
      </c>
      <c r="I2132" t="s">
        <v>6641</v>
      </c>
      <c r="L2132" t="s">
        <v>6638</v>
      </c>
    </row>
    <row r="2133" spans="2:12">
      <c r="B2133" t="s">
        <v>6642</v>
      </c>
      <c r="I2133" t="s">
        <v>6643</v>
      </c>
      <c r="L2133" t="s">
        <v>6640</v>
      </c>
    </row>
    <row r="2134" spans="2:12">
      <c r="B2134" t="s">
        <v>6644</v>
      </c>
      <c r="I2134" t="s">
        <v>6645</v>
      </c>
      <c r="L2134" t="s">
        <v>6642</v>
      </c>
    </row>
    <row r="2135" spans="2:12">
      <c r="B2135" t="s">
        <v>6646</v>
      </c>
      <c r="I2135" t="s">
        <v>6647</v>
      </c>
      <c r="L2135" t="s">
        <v>6644</v>
      </c>
    </row>
    <row r="2136" spans="2:12">
      <c r="B2136" t="s">
        <v>6648</v>
      </c>
      <c r="I2136" t="s">
        <v>6649</v>
      </c>
      <c r="L2136" t="s">
        <v>6646</v>
      </c>
    </row>
    <row r="2137" spans="2:12">
      <c r="B2137" t="s">
        <v>6650</v>
      </c>
      <c r="I2137" t="s">
        <v>6651</v>
      </c>
      <c r="L2137" t="s">
        <v>6648</v>
      </c>
    </row>
    <row r="2138" spans="2:12">
      <c r="B2138" t="s">
        <v>6652</v>
      </c>
      <c r="I2138" t="s">
        <v>6653</v>
      </c>
      <c r="L2138" t="s">
        <v>6650</v>
      </c>
    </row>
    <row r="2139" spans="2:12">
      <c r="B2139" t="s">
        <v>6654</v>
      </c>
      <c r="I2139" t="s">
        <v>6655</v>
      </c>
      <c r="L2139" t="s">
        <v>6652</v>
      </c>
    </row>
    <row r="2140" spans="2:12">
      <c r="B2140" t="s">
        <v>6656</v>
      </c>
      <c r="I2140" t="s">
        <v>6657</v>
      </c>
      <c r="L2140" t="s">
        <v>6654</v>
      </c>
    </row>
    <row r="2141" spans="2:12">
      <c r="B2141" t="s">
        <v>6658</v>
      </c>
      <c r="I2141" t="s">
        <v>6659</v>
      </c>
      <c r="L2141" t="s">
        <v>6656</v>
      </c>
    </row>
    <row r="2142" spans="2:12">
      <c r="B2142" t="s">
        <v>6660</v>
      </c>
      <c r="I2142" t="s">
        <v>6661</v>
      </c>
      <c r="L2142" t="s">
        <v>6658</v>
      </c>
    </row>
    <row r="2143" spans="2:12">
      <c r="B2143" t="s">
        <v>6662</v>
      </c>
      <c r="I2143" t="s">
        <v>6663</v>
      </c>
      <c r="L2143" t="s">
        <v>6660</v>
      </c>
    </row>
    <row r="2144" spans="2:12">
      <c r="B2144" t="s">
        <v>6664</v>
      </c>
      <c r="I2144" t="s">
        <v>6665</v>
      </c>
      <c r="L2144" t="s">
        <v>6662</v>
      </c>
    </row>
    <row r="2145" spans="2:12">
      <c r="B2145" t="s">
        <v>6666</v>
      </c>
      <c r="I2145" t="s">
        <v>6667</v>
      </c>
      <c r="L2145" t="s">
        <v>6664</v>
      </c>
    </row>
    <row r="2146" spans="2:12">
      <c r="B2146" t="s">
        <v>6668</v>
      </c>
      <c r="I2146" t="s">
        <v>6669</v>
      </c>
      <c r="L2146" t="s">
        <v>6666</v>
      </c>
    </row>
    <row r="2147" spans="2:12">
      <c r="B2147" t="s">
        <v>6670</v>
      </c>
      <c r="I2147" t="s">
        <v>6671</v>
      </c>
      <c r="L2147" t="s">
        <v>6668</v>
      </c>
    </row>
    <row r="2148" spans="2:12">
      <c r="B2148" t="s">
        <v>6672</v>
      </c>
      <c r="I2148" t="s">
        <v>6673</v>
      </c>
      <c r="L2148" t="s">
        <v>6670</v>
      </c>
    </row>
    <row r="2149" spans="2:12">
      <c r="B2149" t="s">
        <v>6674</v>
      </c>
      <c r="I2149" t="s">
        <v>6675</v>
      </c>
      <c r="L2149" t="s">
        <v>6672</v>
      </c>
    </row>
    <row r="2150" spans="2:12">
      <c r="B2150" t="s">
        <v>6676</v>
      </c>
      <c r="I2150" t="s">
        <v>6677</v>
      </c>
      <c r="L2150" t="s">
        <v>6674</v>
      </c>
    </row>
    <row r="2151" spans="2:12">
      <c r="B2151" t="s">
        <v>6678</v>
      </c>
      <c r="I2151" t="s">
        <v>6679</v>
      </c>
      <c r="L2151" t="s">
        <v>6676</v>
      </c>
    </row>
    <row r="2152" spans="2:12">
      <c r="B2152" t="s">
        <v>6680</v>
      </c>
      <c r="I2152" t="s">
        <v>6681</v>
      </c>
      <c r="L2152" t="s">
        <v>6678</v>
      </c>
    </row>
    <row r="2153" spans="2:12">
      <c r="B2153" t="s">
        <v>6682</v>
      </c>
      <c r="I2153" t="s">
        <v>6683</v>
      </c>
      <c r="L2153" t="s">
        <v>6680</v>
      </c>
    </row>
    <row r="2154" spans="2:12">
      <c r="B2154" t="s">
        <v>6684</v>
      </c>
      <c r="I2154" t="s">
        <v>6685</v>
      </c>
      <c r="L2154" t="s">
        <v>6682</v>
      </c>
    </row>
    <row r="2155" spans="2:12">
      <c r="B2155" t="s">
        <v>6686</v>
      </c>
      <c r="I2155" t="s">
        <v>6687</v>
      </c>
      <c r="L2155" t="s">
        <v>6684</v>
      </c>
    </row>
    <row r="2156" spans="2:12">
      <c r="B2156" t="s">
        <v>6688</v>
      </c>
      <c r="I2156" t="s">
        <v>6689</v>
      </c>
      <c r="L2156" t="s">
        <v>6686</v>
      </c>
    </row>
    <row r="2157" spans="2:12">
      <c r="B2157" t="s">
        <v>6690</v>
      </c>
      <c r="I2157" t="s">
        <v>6691</v>
      </c>
      <c r="L2157" t="s">
        <v>6688</v>
      </c>
    </row>
    <row r="2158" spans="2:12">
      <c r="B2158" t="s">
        <v>6692</v>
      </c>
      <c r="I2158" t="s">
        <v>6693</v>
      </c>
      <c r="L2158" t="s">
        <v>6690</v>
      </c>
    </row>
    <row r="2159" spans="2:12">
      <c r="B2159" t="s">
        <v>6694</v>
      </c>
      <c r="I2159" t="s">
        <v>6695</v>
      </c>
      <c r="L2159" t="s">
        <v>6692</v>
      </c>
    </row>
    <row r="2160" spans="2:12">
      <c r="B2160" t="s">
        <v>6696</v>
      </c>
      <c r="I2160" t="s">
        <v>6697</v>
      </c>
      <c r="L2160" t="s">
        <v>6694</v>
      </c>
    </row>
    <row r="2161" spans="2:12">
      <c r="B2161" t="s">
        <v>6698</v>
      </c>
      <c r="I2161" t="s">
        <v>6699</v>
      </c>
      <c r="L2161" t="s">
        <v>6696</v>
      </c>
    </row>
    <row r="2162" spans="2:12">
      <c r="B2162" t="s">
        <v>6700</v>
      </c>
      <c r="I2162" t="s">
        <v>6701</v>
      </c>
      <c r="L2162" t="s">
        <v>6698</v>
      </c>
    </row>
    <row r="2163" spans="2:12">
      <c r="B2163" t="s">
        <v>6702</v>
      </c>
      <c r="I2163" t="s">
        <v>6703</v>
      </c>
      <c r="L2163" t="s">
        <v>6700</v>
      </c>
    </row>
    <row r="2164" spans="2:12">
      <c r="B2164" t="s">
        <v>6704</v>
      </c>
      <c r="I2164" t="s">
        <v>6705</v>
      </c>
      <c r="L2164" t="s">
        <v>6702</v>
      </c>
    </row>
    <row r="2165" spans="2:12">
      <c r="B2165" t="s">
        <v>6706</v>
      </c>
      <c r="I2165" t="s">
        <v>6707</v>
      </c>
      <c r="L2165" t="s">
        <v>6704</v>
      </c>
    </row>
    <row r="2166" spans="2:12">
      <c r="B2166" t="s">
        <v>6708</v>
      </c>
      <c r="I2166" t="s">
        <v>6709</v>
      </c>
      <c r="L2166" t="s">
        <v>6706</v>
      </c>
    </row>
    <row r="2167" spans="2:12">
      <c r="B2167" t="s">
        <v>6710</v>
      </c>
      <c r="I2167" t="s">
        <v>6711</v>
      </c>
      <c r="L2167" t="s">
        <v>6708</v>
      </c>
    </row>
    <row r="2168" spans="2:12">
      <c r="B2168" t="s">
        <v>6712</v>
      </c>
      <c r="I2168" t="s">
        <v>6713</v>
      </c>
      <c r="L2168" t="s">
        <v>6710</v>
      </c>
    </row>
    <row r="2169" spans="2:12">
      <c r="B2169" t="s">
        <v>6714</v>
      </c>
      <c r="I2169" t="s">
        <v>6715</v>
      </c>
      <c r="L2169" t="s">
        <v>6712</v>
      </c>
    </row>
    <row r="2170" spans="2:12">
      <c r="B2170" t="s">
        <v>6716</v>
      </c>
      <c r="I2170" t="s">
        <v>6717</v>
      </c>
      <c r="L2170" t="s">
        <v>6714</v>
      </c>
    </row>
    <row r="2171" spans="2:12">
      <c r="B2171" t="s">
        <v>6718</v>
      </c>
      <c r="I2171" t="s">
        <v>6719</v>
      </c>
      <c r="L2171" t="s">
        <v>6716</v>
      </c>
    </row>
    <row r="2172" spans="2:12">
      <c r="B2172" t="s">
        <v>6720</v>
      </c>
      <c r="I2172" t="s">
        <v>6721</v>
      </c>
      <c r="L2172" t="s">
        <v>6718</v>
      </c>
    </row>
    <row r="2173" spans="2:12">
      <c r="B2173" t="s">
        <v>6722</v>
      </c>
      <c r="I2173" t="s">
        <v>6723</v>
      </c>
      <c r="L2173" t="s">
        <v>6720</v>
      </c>
    </row>
    <row r="2174" spans="2:12">
      <c r="B2174" t="s">
        <v>6724</v>
      </c>
      <c r="I2174" t="s">
        <v>6725</v>
      </c>
      <c r="L2174" t="s">
        <v>6722</v>
      </c>
    </row>
    <row r="2175" spans="2:12">
      <c r="B2175" t="s">
        <v>6726</v>
      </c>
      <c r="I2175" t="s">
        <v>6727</v>
      </c>
      <c r="L2175" t="s">
        <v>6724</v>
      </c>
    </row>
    <row r="2176" spans="2:12">
      <c r="B2176" t="s">
        <v>6728</v>
      </c>
      <c r="I2176" t="s">
        <v>6729</v>
      </c>
      <c r="L2176" t="s">
        <v>6726</v>
      </c>
    </row>
    <row r="2177" spans="2:12">
      <c r="B2177" t="s">
        <v>6730</v>
      </c>
      <c r="I2177" t="s">
        <v>6731</v>
      </c>
      <c r="L2177" t="s">
        <v>6728</v>
      </c>
    </row>
    <row r="2178" spans="2:12">
      <c r="B2178" t="s">
        <v>6732</v>
      </c>
      <c r="I2178" t="s">
        <v>6733</v>
      </c>
      <c r="L2178" t="s">
        <v>6730</v>
      </c>
    </row>
    <row r="2179" spans="2:12">
      <c r="B2179" t="s">
        <v>6734</v>
      </c>
      <c r="I2179" t="s">
        <v>6735</v>
      </c>
      <c r="L2179" t="s">
        <v>6732</v>
      </c>
    </row>
    <row r="2180" spans="2:12">
      <c r="B2180" t="s">
        <v>6736</v>
      </c>
      <c r="I2180" t="s">
        <v>6737</v>
      </c>
      <c r="L2180" t="s">
        <v>6734</v>
      </c>
    </row>
    <row r="2181" spans="2:12">
      <c r="B2181" t="s">
        <v>6738</v>
      </c>
      <c r="I2181" t="s">
        <v>6739</v>
      </c>
      <c r="L2181" t="s">
        <v>6736</v>
      </c>
    </row>
    <row r="2182" spans="2:12">
      <c r="B2182" t="s">
        <v>6740</v>
      </c>
      <c r="I2182" t="s">
        <v>6741</v>
      </c>
      <c r="L2182" t="s">
        <v>6738</v>
      </c>
    </row>
    <row r="2183" spans="2:12">
      <c r="B2183" t="s">
        <v>6742</v>
      </c>
      <c r="I2183" t="s">
        <v>6743</v>
      </c>
      <c r="L2183" t="s">
        <v>6740</v>
      </c>
    </row>
    <row r="2184" spans="2:12">
      <c r="B2184" t="s">
        <v>6744</v>
      </c>
      <c r="I2184" t="s">
        <v>6745</v>
      </c>
      <c r="L2184" t="s">
        <v>6742</v>
      </c>
    </row>
    <row r="2185" spans="2:12">
      <c r="B2185" t="s">
        <v>6746</v>
      </c>
      <c r="I2185" t="s">
        <v>6747</v>
      </c>
      <c r="L2185" t="s">
        <v>6744</v>
      </c>
    </row>
    <row r="2186" spans="2:12">
      <c r="B2186" t="s">
        <v>6748</v>
      </c>
      <c r="I2186" t="s">
        <v>6749</v>
      </c>
      <c r="L2186" t="s">
        <v>6746</v>
      </c>
    </row>
    <row r="2187" spans="2:12">
      <c r="B2187" t="s">
        <v>6750</v>
      </c>
      <c r="I2187" t="s">
        <v>6751</v>
      </c>
      <c r="L2187" t="s">
        <v>6748</v>
      </c>
    </row>
    <row r="2188" spans="2:12">
      <c r="B2188" t="s">
        <v>6752</v>
      </c>
      <c r="I2188" t="s">
        <v>6753</v>
      </c>
      <c r="L2188" t="s">
        <v>6750</v>
      </c>
    </row>
    <row r="2189" spans="2:12">
      <c r="B2189" t="s">
        <v>6754</v>
      </c>
      <c r="I2189" t="s">
        <v>6755</v>
      </c>
      <c r="L2189" t="s">
        <v>6752</v>
      </c>
    </row>
    <row r="2190" spans="2:12">
      <c r="B2190" t="s">
        <v>6756</v>
      </c>
      <c r="I2190" t="s">
        <v>6757</v>
      </c>
      <c r="L2190" t="s">
        <v>6754</v>
      </c>
    </row>
    <row r="2191" spans="2:12">
      <c r="B2191" t="s">
        <v>6758</v>
      </c>
      <c r="I2191" t="s">
        <v>6759</v>
      </c>
      <c r="L2191" t="s">
        <v>6756</v>
      </c>
    </row>
    <row r="2192" spans="2:12">
      <c r="B2192" t="s">
        <v>6760</v>
      </c>
      <c r="I2192" t="s">
        <v>6761</v>
      </c>
      <c r="L2192" t="s">
        <v>6758</v>
      </c>
    </row>
    <row r="2193" spans="2:12">
      <c r="B2193" t="s">
        <v>6762</v>
      </c>
      <c r="I2193" t="s">
        <v>6763</v>
      </c>
      <c r="L2193" t="s">
        <v>6760</v>
      </c>
    </row>
    <row r="2194" spans="2:12">
      <c r="B2194" t="s">
        <v>6764</v>
      </c>
      <c r="I2194" t="s">
        <v>6765</v>
      </c>
      <c r="L2194" t="s">
        <v>6762</v>
      </c>
    </row>
    <row r="2195" spans="2:12">
      <c r="B2195" t="s">
        <v>6766</v>
      </c>
      <c r="I2195" t="s">
        <v>6767</v>
      </c>
      <c r="L2195" t="s">
        <v>6764</v>
      </c>
    </row>
    <row r="2196" spans="2:12">
      <c r="B2196" t="s">
        <v>6768</v>
      </c>
      <c r="I2196" t="s">
        <v>6769</v>
      </c>
      <c r="L2196" t="s">
        <v>6766</v>
      </c>
    </row>
    <row r="2197" spans="2:12">
      <c r="B2197" t="s">
        <v>6770</v>
      </c>
      <c r="I2197" t="s">
        <v>6771</v>
      </c>
      <c r="L2197" t="s">
        <v>6768</v>
      </c>
    </row>
    <row r="2198" spans="2:12">
      <c r="B2198" t="s">
        <v>6772</v>
      </c>
      <c r="I2198" t="s">
        <v>6773</v>
      </c>
      <c r="L2198" t="s">
        <v>6770</v>
      </c>
    </row>
    <row r="2199" spans="2:12">
      <c r="B2199" t="s">
        <v>6774</v>
      </c>
      <c r="I2199" t="s">
        <v>6775</v>
      </c>
      <c r="L2199" t="s">
        <v>6772</v>
      </c>
    </row>
    <row r="2200" spans="2:12">
      <c r="B2200" t="s">
        <v>6776</v>
      </c>
      <c r="I2200" t="s">
        <v>6777</v>
      </c>
      <c r="L2200" t="s">
        <v>6774</v>
      </c>
    </row>
    <row r="2201" spans="2:12">
      <c r="B2201" t="s">
        <v>6778</v>
      </c>
      <c r="I2201" t="s">
        <v>6779</v>
      </c>
      <c r="L2201" t="s">
        <v>6776</v>
      </c>
    </row>
    <row r="2202" spans="2:12">
      <c r="B2202" t="s">
        <v>6780</v>
      </c>
      <c r="I2202" t="s">
        <v>6781</v>
      </c>
      <c r="L2202" t="s">
        <v>6778</v>
      </c>
    </row>
    <row r="2203" spans="2:12">
      <c r="B2203" t="s">
        <v>6782</v>
      </c>
      <c r="I2203" t="s">
        <v>6783</v>
      </c>
      <c r="L2203" t="s">
        <v>6780</v>
      </c>
    </row>
    <row r="2204" spans="2:12">
      <c r="B2204" t="s">
        <v>6784</v>
      </c>
      <c r="I2204" t="s">
        <v>6785</v>
      </c>
      <c r="L2204" t="s">
        <v>6782</v>
      </c>
    </row>
    <row r="2205" spans="2:12">
      <c r="B2205" t="s">
        <v>6786</v>
      </c>
      <c r="I2205" t="s">
        <v>6787</v>
      </c>
      <c r="L2205" t="s">
        <v>6784</v>
      </c>
    </row>
    <row r="2206" spans="2:12">
      <c r="B2206" t="s">
        <v>6788</v>
      </c>
      <c r="I2206" t="s">
        <v>6789</v>
      </c>
      <c r="L2206" t="s">
        <v>6786</v>
      </c>
    </row>
    <row r="2207" spans="2:12">
      <c r="B2207" t="s">
        <v>6790</v>
      </c>
      <c r="I2207" t="s">
        <v>6791</v>
      </c>
      <c r="L2207" t="s">
        <v>6788</v>
      </c>
    </row>
    <row r="2208" spans="2:12">
      <c r="B2208" t="s">
        <v>6792</v>
      </c>
      <c r="I2208" t="s">
        <v>6793</v>
      </c>
      <c r="L2208" t="s">
        <v>6790</v>
      </c>
    </row>
    <row r="2209" spans="2:12">
      <c r="B2209" t="s">
        <v>6794</v>
      </c>
      <c r="I2209" t="s">
        <v>6795</v>
      </c>
      <c r="L2209" t="s">
        <v>6792</v>
      </c>
    </row>
    <row r="2210" spans="2:12">
      <c r="B2210" t="s">
        <v>6796</v>
      </c>
      <c r="I2210" t="s">
        <v>6797</v>
      </c>
      <c r="L2210" t="s">
        <v>6794</v>
      </c>
    </row>
    <row r="2211" spans="2:12">
      <c r="B2211" t="s">
        <v>6798</v>
      </c>
      <c r="I2211" t="s">
        <v>6799</v>
      </c>
      <c r="L2211" t="s">
        <v>6796</v>
      </c>
    </row>
    <row r="2212" spans="2:12">
      <c r="B2212" t="s">
        <v>6800</v>
      </c>
      <c r="I2212" t="s">
        <v>6801</v>
      </c>
      <c r="L2212" t="s">
        <v>6798</v>
      </c>
    </row>
    <row r="2213" spans="2:12">
      <c r="B2213" t="s">
        <v>6802</v>
      </c>
      <c r="I2213" t="s">
        <v>6803</v>
      </c>
      <c r="L2213" t="s">
        <v>6800</v>
      </c>
    </row>
    <row r="2214" spans="2:12">
      <c r="B2214" t="s">
        <v>6804</v>
      </c>
      <c r="I2214" t="s">
        <v>6805</v>
      </c>
      <c r="L2214" t="s">
        <v>6802</v>
      </c>
    </row>
    <row r="2215" spans="2:12">
      <c r="B2215" t="s">
        <v>6806</v>
      </c>
      <c r="I2215" t="s">
        <v>6807</v>
      </c>
      <c r="L2215" t="s">
        <v>6804</v>
      </c>
    </row>
    <row r="2216" spans="2:12">
      <c r="B2216" t="s">
        <v>6808</v>
      </c>
      <c r="I2216" t="s">
        <v>6809</v>
      </c>
      <c r="L2216" t="s">
        <v>6806</v>
      </c>
    </row>
    <row r="2217" spans="2:12">
      <c r="B2217" t="s">
        <v>6810</v>
      </c>
      <c r="I2217" t="s">
        <v>6811</v>
      </c>
      <c r="L2217" t="s">
        <v>6808</v>
      </c>
    </row>
    <row r="2218" spans="2:12">
      <c r="B2218" t="s">
        <v>6812</v>
      </c>
      <c r="I2218" t="s">
        <v>6813</v>
      </c>
      <c r="L2218" t="s">
        <v>6810</v>
      </c>
    </row>
    <row r="2219" spans="2:12">
      <c r="B2219" t="s">
        <v>6814</v>
      </c>
      <c r="I2219" t="s">
        <v>6815</v>
      </c>
      <c r="L2219" t="s">
        <v>6812</v>
      </c>
    </row>
    <row r="2220" spans="2:12">
      <c r="B2220" t="s">
        <v>6816</v>
      </c>
      <c r="I2220" t="s">
        <v>6817</v>
      </c>
      <c r="L2220" t="s">
        <v>6814</v>
      </c>
    </row>
    <row r="2221" spans="2:12">
      <c r="B2221" t="s">
        <v>6818</v>
      </c>
      <c r="I2221" t="s">
        <v>6819</v>
      </c>
      <c r="L2221" t="s">
        <v>6816</v>
      </c>
    </row>
    <row r="2222" spans="2:12">
      <c r="B2222" t="s">
        <v>6820</v>
      </c>
      <c r="I2222" t="s">
        <v>6821</v>
      </c>
      <c r="L2222" t="s">
        <v>6818</v>
      </c>
    </row>
    <row r="2223" spans="2:12">
      <c r="B2223" t="s">
        <v>6822</v>
      </c>
      <c r="I2223" t="s">
        <v>6823</v>
      </c>
      <c r="L2223" t="s">
        <v>6820</v>
      </c>
    </row>
    <row r="2224" spans="2:12">
      <c r="B2224" t="s">
        <v>6824</v>
      </c>
      <c r="I2224" t="s">
        <v>6825</v>
      </c>
      <c r="L2224" t="s">
        <v>6822</v>
      </c>
    </row>
    <row r="2225" spans="2:12">
      <c r="B2225" t="s">
        <v>6826</v>
      </c>
      <c r="I2225" t="s">
        <v>6827</v>
      </c>
      <c r="L2225" t="s">
        <v>6824</v>
      </c>
    </row>
    <row r="2226" spans="2:12">
      <c r="B2226" t="s">
        <v>6828</v>
      </c>
      <c r="I2226" t="s">
        <v>6829</v>
      </c>
      <c r="L2226" t="s">
        <v>6826</v>
      </c>
    </row>
    <row r="2227" spans="2:12">
      <c r="B2227" t="s">
        <v>6830</v>
      </c>
      <c r="I2227" t="s">
        <v>6831</v>
      </c>
      <c r="L2227" t="s">
        <v>6828</v>
      </c>
    </row>
    <row r="2228" spans="2:12">
      <c r="B2228" t="s">
        <v>6832</v>
      </c>
      <c r="I2228" t="s">
        <v>6833</v>
      </c>
      <c r="L2228" t="s">
        <v>6830</v>
      </c>
    </row>
    <row r="2229" spans="2:12">
      <c r="B2229" t="s">
        <v>6834</v>
      </c>
      <c r="I2229" t="s">
        <v>6835</v>
      </c>
      <c r="L2229" t="s">
        <v>6832</v>
      </c>
    </row>
    <row r="2230" spans="2:12">
      <c r="B2230" t="s">
        <v>6836</v>
      </c>
      <c r="I2230" t="s">
        <v>6837</v>
      </c>
      <c r="L2230" t="s">
        <v>6834</v>
      </c>
    </row>
    <row r="2231" spans="2:12">
      <c r="B2231" t="s">
        <v>6838</v>
      </c>
      <c r="I2231" t="s">
        <v>6839</v>
      </c>
      <c r="L2231" t="s">
        <v>6836</v>
      </c>
    </row>
    <row r="2232" spans="2:12">
      <c r="B2232" t="s">
        <v>6840</v>
      </c>
      <c r="I2232" t="s">
        <v>6841</v>
      </c>
      <c r="L2232" t="s">
        <v>6838</v>
      </c>
    </row>
    <row r="2233" spans="2:12">
      <c r="B2233" t="s">
        <v>6842</v>
      </c>
      <c r="I2233" t="s">
        <v>6843</v>
      </c>
      <c r="L2233" t="s">
        <v>6840</v>
      </c>
    </row>
    <row r="2234" spans="2:12">
      <c r="B2234" t="s">
        <v>6844</v>
      </c>
      <c r="I2234" t="s">
        <v>6845</v>
      </c>
      <c r="L2234" t="s">
        <v>6842</v>
      </c>
    </row>
    <row r="2235" spans="2:12">
      <c r="B2235" t="s">
        <v>6846</v>
      </c>
      <c r="I2235" t="s">
        <v>6847</v>
      </c>
      <c r="L2235" t="s">
        <v>6844</v>
      </c>
    </row>
    <row r="2236" spans="2:12">
      <c r="B2236" t="s">
        <v>6848</v>
      </c>
      <c r="I2236" t="s">
        <v>6849</v>
      </c>
      <c r="L2236" t="s">
        <v>6846</v>
      </c>
    </row>
    <row r="2237" spans="2:12">
      <c r="B2237" t="s">
        <v>6850</v>
      </c>
      <c r="I2237" t="s">
        <v>6851</v>
      </c>
      <c r="L2237" t="s">
        <v>6848</v>
      </c>
    </row>
    <row r="2238" spans="2:12">
      <c r="B2238" t="s">
        <v>6852</v>
      </c>
      <c r="I2238" t="s">
        <v>6853</v>
      </c>
      <c r="L2238" t="s">
        <v>6850</v>
      </c>
    </row>
    <row r="2239" spans="2:12">
      <c r="B2239" t="s">
        <v>6854</v>
      </c>
      <c r="I2239" t="s">
        <v>6855</v>
      </c>
      <c r="L2239" t="s">
        <v>6852</v>
      </c>
    </row>
    <row r="2240" spans="2:12">
      <c r="B2240" t="s">
        <v>6856</v>
      </c>
      <c r="I2240" t="s">
        <v>6857</v>
      </c>
      <c r="L2240" t="s">
        <v>6854</v>
      </c>
    </row>
    <row r="2241" spans="2:12">
      <c r="B2241" t="s">
        <v>6858</v>
      </c>
      <c r="I2241" t="s">
        <v>6859</v>
      </c>
      <c r="L2241" t="s">
        <v>6856</v>
      </c>
    </row>
    <row r="2242" spans="2:12">
      <c r="B2242" t="s">
        <v>6860</v>
      </c>
      <c r="I2242" t="s">
        <v>6861</v>
      </c>
      <c r="L2242" t="s">
        <v>6858</v>
      </c>
    </row>
    <row r="2243" spans="2:12">
      <c r="B2243" t="s">
        <v>6862</v>
      </c>
      <c r="I2243" t="s">
        <v>6863</v>
      </c>
      <c r="L2243" t="s">
        <v>6860</v>
      </c>
    </row>
    <row r="2244" spans="2:12">
      <c r="B2244" t="s">
        <v>6864</v>
      </c>
      <c r="I2244" t="s">
        <v>6865</v>
      </c>
      <c r="L2244" t="s">
        <v>6862</v>
      </c>
    </row>
    <row r="2245" spans="2:12">
      <c r="B2245" t="s">
        <v>6866</v>
      </c>
      <c r="I2245" t="s">
        <v>6867</v>
      </c>
      <c r="L2245" t="s">
        <v>6864</v>
      </c>
    </row>
    <row r="2246" spans="2:12">
      <c r="B2246" t="s">
        <v>6868</v>
      </c>
      <c r="I2246" t="s">
        <v>6869</v>
      </c>
      <c r="L2246" t="s">
        <v>6866</v>
      </c>
    </row>
    <row r="2247" spans="2:12">
      <c r="B2247" t="s">
        <v>6870</v>
      </c>
      <c r="I2247" t="s">
        <v>6871</v>
      </c>
      <c r="L2247" t="s">
        <v>6868</v>
      </c>
    </row>
    <row r="2248" spans="2:12">
      <c r="B2248" t="s">
        <v>6872</v>
      </c>
      <c r="I2248" t="s">
        <v>6873</v>
      </c>
      <c r="L2248" t="s">
        <v>6870</v>
      </c>
    </row>
    <row r="2249" spans="2:12">
      <c r="B2249" t="s">
        <v>6874</v>
      </c>
      <c r="I2249" t="s">
        <v>6875</v>
      </c>
      <c r="L2249" t="s">
        <v>6872</v>
      </c>
    </row>
    <row r="2250" spans="2:12">
      <c r="B2250" t="s">
        <v>6876</v>
      </c>
      <c r="I2250" t="s">
        <v>6877</v>
      </c>
      <c r="L2250" t="s">
        <v>6874</v>
      </c>
    </row>
    <row r="2251" spans="2:12">
      <c r="B2251" t="s">
        <v>6878</v>
      </c>
      <c r="I2251" t="s">
        <v>6879</v>
      </c>
      <c r="L2251" t="s">
        <v>6876</v>
      </c>
    </row>
    <row r="2252" spans="2:12">
      <c r="B2252" t="s">
        <v>6880</v>
      </c>
      <c r="I2252" t="s">
        <v>6881</v>
      </c>
      <c r="L2252" t="s">
        <v>6878</v>
      </c>
    </row>
    <row r="2253" spans="2:12">
      <c r="B2253" t="s">
        <v>6882</v>
      </c>
      <c r="I2253" t="s">
        <v>6883</v>
      </c>
      <c r="L2253" t="s">
        <v>6880</v>
      </c>
    </row>
    <row r="2254" spans="2:12">
      <c r="B2254" t="s">
        <v>6884</v>
      </c>
      <c r="I2254" t="s">
        <v>6885</v>
      </c>
      <c r="L2254" t="s">
        <v>6882</v>
      </c>
    </row>
    <row r="2255" spans="2:12">
      <c r="B2255" t="s">
        <v>6886</v>
      </c>
      <c r="I2255" t="s">
        <v>6887</v>
      </c>
      <c r="L2255" t="s">
        <v>6884</v>
      </c>
    </row>
    <row r="2256" spans="2:12">
      <c r="B2256" t="s">
        <v>6888</v>
      </c>
      <c r="I2256" t="s">
        <v>6889</v>
      </c>
      <c r="L2256" t="s">
        <v>6886</v>
      </c>
    </row>
    <row r="2257" spans="2:12">
      <c r="B2257" t="s">
        <v>6890</v>
      </c>
      <c r="I2257" t="s">
        <v>6891</v>
      </c>
      <c r="L2257" t="s">
        <v>6888</v>
      </c>
    </row>
    <row r="2258" spans="2:12">
      <c r="B2258" t="s">
        <v>6892</v>
      </c>
      <c r="I2258" t="s">
        <v>6893</v>
      </c>
      <c r="L2258" t="s">
        <v>6890</v>
      </c>
    </row>
    <row r="2259" spans="2:12">
      <c r="B2259" t="s">
        <v>6894</v>
      </c>
      <c r="I2259" t="s">
        <v>6895</v>
      </c>
      <c r="L2259" t="s">
        <v>6892</v>
      </c>
    </row>
    <row r="2260" spans="2:12">
      <c r="B2260" t="s">
        <v>6896</v>
      </c>
      <c r="I2260" t="s">
        <v>6897</v>
      </c>
      <c r="L2260" t="s">
        <v>6894</v>
      </c>
    </row>
    <row r="2261" spans="2:12">
      <c r="B2261" t="s">
        <v>6898</v>
      </c>
      <c r="I2261" t="s">
        <v>6899</v>
      </c>
      <c r="L2261" t="s">
        <v>6896</v>
      </c>
    </row>
    <row r="2262" spans="2:12">
      <c r="B2262" t="s">
        <v>6900</v>
      </c>
      <c r="I2262" t="s">
        <v>6901</v>
      </c>
      <c r="L2262" t="s">
        <v>6898</v>
      </c>
    </row>
    <row r="2263" spans="2:12">
      <c r="B2263" t="s">
        <v>6902</v>
      </c>
      <c r="I2263" t="s">
        <v>6903</v>
      </c>
      <c r="L2263" t="s">
        <v>6900</v>
      </c>
    </row>
    <row r="2264" spans="2:12">
      <c r="B2264" t="s">
        <v>6904</v>
      </c>
      <c r="I2264" t="s">
        <v>6905</v>
      </c>
      <c r="L2264" t="s">
        <v>6902</v>
      </c>
    </row>
    <row r="2265" spans="2:12">
      <c r="B2265" t="s">
        <v>6906</v>
      </c>
      <c r="I2265" t="s">
        <v>6907</v>
      </c>
      <c r="L2265" t="s">
        <v>6904</v>
      </c>
    </row>
    <row r="2266" spans="2:12">
      <c r="B2266" t="s">
        <v>6908</v>
      </c>
      <c r="I2266" t="s">
        <v>6909</v>
      </c>
      <c r="L2266" t="s">
        <v>6906</v>
      </c>
    </row>
    <row r="2267" spans="2:12">
      <c r="B2267" t="s">
        <v>6910</v>
      </c>
      <c r="I2267" t="s">
        <v>6911</v>
      </c>
      <c r="L2267" t="s">
        <v>6908</v>
      </c>
    </row>
    <row r="2268" spans="2:12">
      <c r="B2268" t="s">
        <v>6912</v>
      </c>
      <c r="I2268" t="s">
        <v>6913</v>
      </c>
      <c r="L2268" t="s">
        <v>6910</v>
      </c>
    </row>
    <row r="2269" spans="2:12">
      <c r="B2269" t="s">
        <v>6914</v>
      </c>
      <c r="I2269" t="s">
        <v>6915</v>
      </c>
      <c r="L2269" t="s">
        <v>6912</v>
      </c>
    </row>
    <row r="2270" spans="2:12">
      <c r="B2270" t="s">
        <v>6916</v>
      </c>
      <c r="I2270" t="s">
        <v>6917</v>
      </c>
      <c r="L2270" t="s">
        <v>6914</v>
      </c>
    </row>
    <row r="2271" spans="2:12">
      <c r="B2271" t="s">
        <v>6918</v>
      </c>
      <c r="I2271" t="s">
        <v>6919</v>
      </c>
      <c r="L2271" t="s">
        <v>6916</v>
      </c>
    </row>
    <row r="2272" spans="2:12">
      <c r="B2272" t="s">
        <v>6920</v>
      </c>
      <c r="I2272" t="s">
        <v>6921</v>
      </c>
      <c r="L2272" t="s">
        <v>6918</v>
      </c>
    </row>
    <row r="2273" spans="2:12">
      <c r="B2273" t="s">
        <v>6922</v>
      </c>
      <c r="I2273" t="s">
        <v>6923</v>
      </c>
      <c r="L2273" t="s">
        <v>6920</v>
      </c>
    </row>
    <row r="2274" spans="2:12">
      <c r="B2274" t="s">
        <v>6924</v>
      </c>
      <c r="I2274" t="s">
        <v>6925</v>
      </c>
      <c r="L2274" t="s">
        <v>6922</v>
      </c>
    </row>
    <row r="2275" spans="2:12">
      <c r="B2275" t="s">
        <v>6926</v>
      </c>
      <c r="I2275" t="s">
        <v>6927</v>
      </c>
      <c r="L2275" t="s">
        <v>6924</v>
      </c>
    </row>
    <row r="2276" spans="2:12">
      <c r="B2276" t="s">
        <v>6928</v>
      </c>
      <c r="I2276" t="s">
        <v>6929</v>
      </c>
      <c r="L2276" t="s">
        <v>6926</v>
      </c>
    </row>
    <row r="2277" spans="2:12">
      <c r="B2277" t="s">
        <v>6930</v>
      </c>
      <c r="I2277" t="s">
        <v>6931</v>
      </c>
      <c r="L2277" t="s">
        <v>6928</v>
      </c>
    </row>
    <row r="2278" spans="2:12">
      <c r="B2278" t="s">
        <v>6932</v>
      </c>
      <c r="I2278" t="s">
        <v>6933</v>
      </c>
      <c r="L2278" t="s">
        <v>6930</v>
      </c>
    </row>
    <row r="2279" spans="2:12">
      <c r="B2279" t="s">
        <v>6934</v>
      </c>
      <c r="I2279" t="s">
        <v>6935</v>
      </c>
      <c r="L2279" t="s">
        <v>6932</v>
      </c>
    </row>
    <row r="2280" spans="2:12">
      <c r="B2280" t="s">
        <v>6936</v>
      </c>
      <c r="I2280" t="s">
        <v>6937</v>
      </c>
      <c r="L2280" t="s">
        <v>6934</v>
      </c>
    </row>
    <row r="2281" spans="2:12">
      <c r="B2281" t="s">
        <v>6938</v>
      </c>
      <c r="I2281" t="s">
        <v>6939</v>
      </c>
      <c r="L2281" t="s">
        <v>6936</v>
      </c>
    </row>
    <row r="2282" spans="2:12">
      <c r="B2282" t="s">
        <v>6940</v>
      </c>
      <c r="I2282" t="s">
        <v>6941</v>
      </c>
      <c r="L2282" t="s">
        <v>6938</v>
      </c>
    </row>
    <row r="2283" spans="2:12">
      <c r="B2283" t="s">
        <v>6942</v>
      </c>
      <c r="I2283" t="s">
        <v>6943</v>
      </c>
      <c r="L2283" t="s">
        <v>6940</v>
      </c>
    </row>
    <row r="2284" spans="2:12">
      <c r="B2284" t="s">
        <v>6944</v>
      </c>
      <c r="I2284" t="s">
        <v>6945</v>
      </c>
      <c r="L2284" t="s">
        <v>6942</v>
      </c>
    </row>
    <row r="2285" spans="2:12">
      <c r="B2285" t="s">
        <v>6946</v>
      </c>
      <c r="I2285" t="s">
        <v>6947</v>
      </c>
      <c r="L2285" t="s">
        <v>6944</v>
      </c>
    </row>
    <row r="2286" spans="2:12">
      <c r="B2286" t="s">
        <v>6948</v>
      </c>
      <c r="I2286" t="s">
        <v>6949</v>
      </c>
      <c r="L2286" t="s">
        <v>6946</v>
      </c>
    </row>
    <row r="2287" spans="2:12">
      <c r="B2287" t="s">
        <v>6950</v>
      </c>
      <c r="I2287" t="s">
        <v>6951</v>
      </c>
      <c r="L2287" t="s">
        <v>6948</v>
      </c>
    </row>
    <row r="2288" spans="2:12">
      <c r="B2288" t="s">
        <v>6952</v>
      </c>
      <c r="I2288" t="s">
        <v>6953</v>
      </c>
      <c r="L2288" t="s">
        <v>6950</v>
      </c>
    </row>
    <row r="2289" spans="2:12">
      <c r="B2289" t="s">
        <v>6954</v>
      </c>
      <c r="I2289" t="s">
        <v>6955</v>
      </c>
      <c r="L2289" t="s">
        <v>6952</v>
      </c>
    </row>
    <row r="2290" spans="2:12">
      <c r="B2290" t="s">
        <v>6956</v>
      </c>
      <c r="I2290" t="s">
        <v>6957</v>
      </c>
      <c r="L2290" t="s">
        <v>6954</v>
      </c>
    </row>
    <row r="2291" spans="2:12">
      <c r="B2291" t="s">
        <v>6958</v>
      </c>
      <c r="I2291" t="s">
        <v>6959</v>
      </c>
      <c r="L2291" t="s">
        <v>6956</v>
      </c>
    </row>
    <row r="2292" spans="2:12">
      <c r="B2292" t="s">
        <v>6960</v>
      </c>
      <c r="I2292" t="s">
        <v>6961</v>
      </c>
      <c r="L2292" t="s">
        <v>6958</v>
      </c>
    </row>
    <row r="2293" spans="2:12">
      <c r="B2293" t="s">
        <v>6962</v>
      </c>
      <c r="I2293" t="s">
        <v>6963</v>
      </c>
      <c r="L2293" t="s">
        <v>6960</v>
      </c>
    </row>
    <row r="2294" spans="2:12">
      <c r="B2294" t="s">
        <v>6964</v>
      </c>
      <c r="I2294" t="s">
        <v>6965</v>
      </c>
      <c r="L2294" t="s">
        <v>6962</v>
      </c>
    </row>
    <row r="2295" spans="2:12">
      <c r="B2295" t="s">
        <v>6966</v>
      </c>
      <c r="I2295" t="s">
        <v>6967</v>
      </c>
      <c r="L2295" t="s">
        <v>6964</v>
      </c>
    </row>
    <row r="2296" spans="2:12">
      <c r="B2296" t="s">
        <v>6968</v>
      </c>
      <c r="I2296" t="s">
        <v>6969</v>
      </c>
      <c r="L2296" t="s">
        <v>6966</v>
      </c>
    </row>
    <row r="2297" spans="2:12">
      <c r="B2297" t="s">
        <v>6970</v>
      </c>
      <c r="I2297" t="s">
        <v>6971</v>
      </c>
      <c r="L2297" t="s">
        <v>6968</v>
      </c>
    </row>
    <row r="2298" spans="2:12">
      <c r="B2298" t="s">
        <v>6972</v>
      </c>
      <c r="I2298" t="s">
        <v>6973</v>
      </c>
      <c r="L2298" t="s">
        <v>6970</v>
      </c>
    </row>
    <row r="2299" spans="2:12">
      <c r="B2299" t="s">
        <v>6974</v>
      </c>
      <c r="I2299" t="s">
        <v>6975</v>
      </c>
      <c r="L2299" t="s">
        <v>6972</v>
      </c>
    </row>
    <row r="2300" spans="2:12">
      <c r="B2300" t="s">
        <v>6976</v>
      </c>
      <c r="I2300" t="s">
        <v>6977</v>
      </c>
      <c r="L2300" t="s">
        <v>6974</v>
      </c>
    </row>
    <row r="2301" spans="2:12">
      <c r="B2301" t="s">
        <v>6978</v>
      </c>
      <c r="I2301" t="s">
        <v>6979</v>
      </c>
      <c r="L2301" t="s">
        <v>6976</v>
      </c>
    </row>
    <row r="2302" spans="2:12">
      <c r="B2302" t="s">
        <v>6980</v>
      </c>
      <c r="I2302" t="s">
        <v>6981</v>
      </c>
      <c r="L2302" t="s">
        <v>6978</v>
      </c>
    </row>
    <row r="2303" spans="2:12">
      <c r="B2303" t="s">
        <v>6982</v>
      </c>
      <c r="I2303" t="s">
        <v>6983</v>
      </c>
      <c r="L2303" t="s">
        <v>6980</v>
      </c>
    </row>
    <row r="2304" spans="2:12">
      <c r="B2304" t="s">
        <v>6984</v>
      </c>
      <c r="I2304" t="s">
        <v>6985</v>
      </c>
      <c r="L2304" t="s">
        <v>6982</v>
      </c>
    </row>
    <row r="2305" spans="2:12">
      <c r="B2305" t="s">
        <v>6986</v>
      </c>
      <c r="I2305" t="s">
        <v>6987</v>
      </c>
      <c r="L2305" t="s">
        <v>6984</v>
      </c>
    </row>
    <row r="2306" spans="2:12">
      <c r="B2306" t="s">
        <v>6988</v>
      </c>
      <c r="I2306" t="s">
        <v>6989</v>
      </c>
      <c r="L2306" t="s">
        <v>6986</v>
      </c>
    </row>
    <row r="2307" spans="2:12">
      <c r="B2307" t="s">
        <v>6990</v>
      </c>
      <c r="I2307" t="s">
        <v>6991</v>
      </c>
      <c r="L2307" t="s">
        <v>6988</v>
      </c>
    </row>
    <row r="2308" spans="2:12">
      <c r="B2308" t="s">
        <v>6992</v>
      </c>
      <c r="I2308" t="s">
        <v>6993</v>
      </c>
      <c r="L2308" t="s">
        <v>6990</v>
      </c>
    </row>
    <row r="2309" spans="2:12">
      <c r="B2309" t="s">
        <v>6994</v>
      </c>
      <c r="I2309" t="s">
        <v>6995</v>
      </c>
      <c r="L2309" t="s">
        <v>6992</v>
      </c>
    </row>
    <row r="2310" spans="2:12">
      <c r="B2310" t="s">
        <v>6996</v>
      </c>
      <c r="I2310" t="s">
        <v>6997</v>
      </c>
      <c r="L2310" t="s">
        <v>6994</v>
      </c>
    </row>
    <row r="2311" spans="2:12">
      <c r="B2311" t="s">
        <v>6998</v>
      </c>
      <c r="I2311" t="s">
        <v>6999</v>
      </c>
      <c r="L2311" t="s">
        <v>6996</v>
      </c>
    </row>
    <row r="2312" spans="2:12">
      <c r="B2312" t="s">
        <v>7000</v>
      </c>
      <c r="I2312" t="s">
        <v>7001</v>
      </c>
      <c r="L2312" t="s">
        <v>6998</v>
      </c>
    </row>
    <row r="2313" spans="2:12">
      <c r="B2313" t="s">
        <v>7002</v>
      </c>
      <c r="I2313" t="s">
        <v>7003</v>
      </c>
      <c r="L2313" t="s">
        <v>7000</v>
      </c>
    </row>
    <row r="2314" spans="2:12">
      <c r="B2314" t="s">
        <v>7004</v>
      </c>
      <c r="I2314" t="s">
        <v>7005</v>
      </c>
      <c r="L2314" t="s">
        <v>7002</v>
      </c>
    </row>
    <row r="2315" spans="2:12">
      <c r="B2315" t="s">
        <v>7006</v>
      </c>
      <c r="I2315" t="s">
        <v>7007</v>
      </c>
      <c r="L2315" t="s">
        <v>7004</v>
      </c>
    </row>
    <row r="2316" spans="2:12">
      <c r="B2316" t="s">
        <v>7008</v>
      </c>
      <c r="I2316" t="s">
        <v>7009</v>
      </c>
      <c r="L2316" t="s">
        <v>7006</v>
      </c>
    </row>
    <row r="2317" spans="2:12">
      <c r="B2317" t="s">
        <v>7010</v>
      </c>
      <c r="I2317" t="s">
        <v>7011</v>
      </c>
      <c r="L2317" t="s">
        <v>7008</v>
      </c>
    </row>
    <row r="2318" spans="2:12">
      <c r="B2318" t="s">
        <v>7012</v>
      </c>
      <c r="I2318" t="s">
        <v>7013</v>
      </c>
      <c r="L2318" t="s">
        <v>7010</v>
      </c>
    </row>
    <row r="2319" spans="2:12">
      <c r="B2319" t="s">
        <v>7014</v>
      </c>
      <c r="I2319" t="s">
        <v>7015</v>
      </c>
      <c r="L2319" t="s">
        <v>7012</v>
      </c>
    </row>
    <row r="2320" spans="2:12">
      <c r="B2320" t="s">
        <v>7016</v>
      </c>
      <c r="I2320" t="s">
        <v>7017</v>
      </c>
      <c r="L2320" t="s">
        <v>7014</v>
      </c>
    </row>
    <row r="2321" spans="2:12">
      <c r="B2321" t="s">
        <v>7018</v>
      </c>
      <c r="I2321" t="s">
        <v>7019</v>
      </c>
      <c r="L2321" t="s">
        <v>7016</v>
      </c>
    </row>
    <row r="2322" spans="2:12">
      <c r="B2322" t="s">
        <v>7020</v>
      </c>
      <c r="I2322" t="s">
        <v>7021</v>
      </c>
      <c r="L2322" t="s">
        <v>7018</v>
      </c>
    </row>
    <row r="2323" spans="2:12">
      <c r="B2323" t="s">
        <v>7022</v>
      </c>
      <c r="I2323" t="s">
        <v>7023</v>
      </c>
      <c r="L2323" t="s">
        <v>7020</v>
      </c>
    </row>
    <row r="2324" spans="2:12">
      <c r="B2324" t="s">
        <v>7024</v>
      </c>
      <c r="I2324" t="s">
        <v>7025</v>
      </c>
      <c r="L2324" t="s">
        <v>7022</v>
      </c>
    </row>
    <row r="2325" spans="2:12">
      <c r="B2325" t="s">
        <v>7026</v>
      </c>
      <c r="I2325" t="s">
        <v>7027</v>
      </c>
      <c r="L2325" t="s">
        <v>7024</v>
      </c>
    </row>
    <row r="2326" spans="2:12">
      <c r="B2326" t="s">
        <v>7028</v>
      </c>
      <c r="I2326" t="s">
        <v>7029</v>
      </c>
      <c r="L2326" t="s">
        <v>7026</v>
      </c>
    </row>
    <row r="2327" spans="2:12">
      <c r="B2327" t="s">
        <v>7030</v>
      </c>
      <c r="I2327" t="s">
        <v>7031</v>
      </c>
      <c r="L2327" t="s">
        <v>7028</v>
      </c>
    </row>
    <row r="2328" spans="2:12">
      <c r="B2328" t="s">
        <v>7032</v>
      </c>
      <c r="I2328" t="s">
        <v>7033</v>
      </c>
      <c r="L2328" t="s">
        <v>7030</v>
      </c>
    </row>
    <row r="2329" spans="2:12">
      <c r="B2329" t="s">
        <v>7034</v>
      </c>
      <c r="I2329" t="s">
        <v>7035</v>
      </c>
      <c r="L2329" t="s">
        <v>7032</v>
      </c>
    </row>
    <row r="2330" spans="2:12">
      <c r="B2330" t="s">
        <v>7036</v>
      </c>
      <c r="I2330" t="s">
        <v>7037</v>
      </c>
      <c r="L2330" t="s">
        <v>7034</v>
      </c>
    </row>
    <row r="2331" spans="2:12">
      <c r="B2331" t="s">
        <v>7038</v>
      </c>
      <c r="I2331" t="s">
        <v>7039</v>
      </c>
      <c r="L2331" t="s">
        <v>7036</v>
      </c>
    </row>
    <row r="2332" spans="2:12">
      <c r="B2332" t="s">
        <v>7040</v>
      </c>
      <c r="I2332" t="s">
        <v>7041</v>
      </c>
      <c r="L2332" t="s">
        <v>7038</v>
      </c>
    </row>
    <row r="2333" spans="2:12">
      <c r="B2333" t="s">
        <v>7042</v>
      </c>
      <c r="I2333" t="s">
        <v>7043</v>
      </c>
      <c r="L2333" t="s">
        <v>7040</v>
      </c>
    </row>
    <row r="2334" spans="2:12">
      <c r="B2334" t="s">
        <v>7044</v>
      </c>
      <c r="I2334" t="s">
        <v>7045</v>
      </c>
      <c r="L2334" t="s">
        <v>7042</v>
      </c>
    </row>
    <row r="2335" spans="2:12">
      <c r="B2335" t="s">
        <v>7046</v>
      </c>
      <c r="I2335" t="s">
        <v>7047</v>
      </c>
      <c r="L2335" t="s">
        <v>7044</v>
      </c>
    </row>
    <row r="2336" spans="2:12">
      <c r="B2336" t="s">
        <v>7048</v>
      </c>
      <c r="I2336" t="s">
        <v>7049</v>
      </c>
      <c r="L2336" t="s">
        <v>7046</v>
      </c>
    </row>
    <row r="2337" spans="2:12">
      <c r="B2337" t="s">
        <v>7050</v>
      </c>
      <c r="I2337" t="s">
        <v>7051</v>
      </c>
      <c r="L2337" t="s">
        <v>7048</v>
      </c>
    </row>
    <row r="2338" spans="2:12">
      <c r="B2338" t="s">
        <v>7052</v>
      </c>
      <c r="I2338" t="s">
        <v>7053</v>
      </c>
      <c r="L2338" t="s">
        <v>7050</v>
      </c>
    </row>
    <row r="2339" spans="2:12">
      <c r="B2339" t="s">
        <v>7054</v>
      </c>
      <c r="I2339" t="s">
        <v>7055</v>
      </c>
      <c r="L2339" t="s">
        <v>7052</v>
      </c>
    </row>
    <row r="2340" spans="2:12">
      <c r="B2340" t="s">
        <v>7056</v>
      </c>
      <c r="I2340" t="s">
        <v>7057</v>
      </c>
      <c r="L2340" t="s">
        <v>7054</v>
      </c>
    </row>
    <row r="2341" spans="2:12">
      <c r="B2341" t="s">
        <v>7058</v>
      </c>
      <c r="I2341" t="s">
        <v>7059</v>
      </c>
      <c r="L2341" t="s">
        <v>7056</v>
      </c>
    </row>
    <row r="2342" spans="2:12">
      <c r="B2342" t="s">
        <v>7060</v>
      </c>
      <c r="I2342" t="s">
        <v>7061</v>
      </c>
      <c r="L2342" t="s">
        <v>7058</v>
      </c>
    </row>
    <row r="2343" spans="2:12">
      <c r="B2343" t="s">
        <v>7062</v>
      </c>
      <c r="I2343" t="s">
        <v>7063</v>
      </c>
      <c r="L2343" t="s">
        <v>7060</v>
      </c>
    </row>
    <row r="2344" spans="2:12">
      <c r="B2344" t="s">
        <v>7064</v>
      </c>
      <c r="I2344" t="s">
        <v>7065</v>
      </c>
      <c r="L2344" t="s">
        <v>7062</v>
      </c>
    </row>
    <row r="2345" spans="2:12">
      <c r="B2345" t="s">
        <v>7066</v>
      </c>
      <c r="I2345" t="s">
        <v>7067</v>
      </c>
      <c r="L2345" t="s">
        <v>7064</v>
      </c>
    </row>
    <row r="2346" spans="2:12">
      <c r="B2346" t="s">
        <v>7068</v>
      </c>
      <c r="I2346" t="s">
        <v>7069</v>
      </c>
      <c r="L2346" t="s">
        <v>7066</v>
      </c>
    </row>
    <row r="2347" spans="2:12">
      <c r="B2347" t="s">
        <v>7070</v>
      </c>
      <c r="I2347" t="s">
        <v>7071</v>
      </c>
      <c r="L2347" t="s">
        <v>7068</v>
      </c>
    </row>
    <row r="2348" spans="2:12">
      <c r="B2348" t="s">
        <v>7072</v>
      </c>
      <c r="I2348" t="s">
        <v>7073</v>
      </c>
      <c r="L2348" t="s">
        <v>7070</v>
      </c>
    </row>
    <row r="2349" spans="2:12">
      <c r="B2349" t="s">
        <v>7074</v>
      </c>
      <c r="I2349" t="s">
        <v>7075</v>
      </c>
      <c r="L2349" t="s">
        <v>7072</v>
      </c>
    </row>
    <row r="2350" spans="2:12">
      <c r="B2350" t="s">
        <v>7076</v>
      </c>
      <c r="I2350" t="s">
        <v>7077</v>
      </c>
      <c r="L2350" t="s">
        <v>7074</v>
      </c>
    </row>
    <row r="2351" spans="2:12">
      <c r="B2351" t="s">
        <v>7078</v>
      </c>
      <c r="I2351" t="s">
        <v>7079</v>
      </c>
      <c r="L2351" t="s">
        <v>7076</v>
      </c>
    </row>
    <row r="2352" spans="2:12">
      <c r="B2352" t="s">
        <v>7080</v>
      </c>
      <c r="I2352" t="s">
        <v>7081</v>
      </c>
      <c r="L2352" t="s">
        <v>7078</v>
      </c>
    </row>
    <row r="2353" spans="2:12">
      <c r="B2353" t="s">
        <v>7082</v>
      </c>
      <c r="I2353" t="s">
        <v>7083</v>
      </c>
      <c r="L2353" t="s">
        <v>7080</v>
      </c>
    </row>
    <row r="2354" spans="2:12">
      <c r="B2354" t="s">
        <v>7084</v>
      </c>
      <c r="I2354" t="s">
        <v>7085</v>
      </c>
      <c r="L2354" t="s">
        <v>7082</v>
      </c>
    </row>
    <row r="2355" spans="2:12">
      <c r="B2355" t="s">
        <v>7086</v>
      </c>
      <c r="I2355" t="s">
        <v>7087</v>
      </c>
      <c r="L2355" t="s">
        <v>7084</v>
      </c>
    </row>
    <row r="2356" spans="2:12">
      <c r="B2356" t="s">
        <v>7088</v>
      </c>
      <c r="I2356" t="s">
        <v>7089</v>
      </c>
      <c r="L2356" t="s">
        <v>7086</v>
      </c>
    </row>
    <row r="2357" spans="2:12">
      <c r="B2357" t="s">
        <v>7090</v>
      </c>
      <c r="I2357" t="s">
        <v>7091</v>
      </c>
      <c r="L2357" t="s">
        <v>7088</v>
      </c>
    </row>
    <row r="2358" spans="2:12">
      <c r="B2358" t="s">
        <v>7092</v>
      </c>
      <c r="I2358" t="s">
        <v>7093</v>
      </c>
      <c r="L2358" t="s">
        <v>7090</v>
      </c>
    </row>
    <row r="2359" spans="2:12">
      <c r="B2359" t="s">
        <v>7094</v>
      </c>
      <c r="I2359" t="s">
        <v>7095</v>
      </c>
      <c r="L2359" t="s">
        <v>7092</v>
      </c>
    </row>
    <row r="2360" spans="2:12">
      <c r="B2360" t="s">
        <v>7096</v>
      </c>
      <c r="I2360" t="s">
        <v>7097</v>
      </c>
      <c r="L2360" t="s">
        <v>7094</v>
      </c>
    </row>
    <row r="2361" spans="2:12">
      <c r="B2361" t="s">
        <v>7098</v>
      </c>
      <c r="I2361" t="s">
        <v>7099</v>
      </c>
      <c r="L2361" t="s">
        <v>7096</v>
      </c>
    </row>
    <row r="2362" spans="2:12">
      <c r="B2362" t="s">
        <v>7100</v>
      </c>
      <c r="I2362" t="s">
        <v>7101</v>
      </c>
      <c r="L2362" t="s">
        <v>7098</v>
      </c>
    </row>
    <row r="2363" spans="2:12">
      <c r="B2363" t="s">
        <v>7102</v>
      </c>
      <c r="I2363" t="s">
        <v>7103</v>
      </c>
      <c r="L2363" t="s">
        <v>7100</v>
      </c>
    </row>
    <row r="2364" spans="2:12">
      <c r="B2364" t="s">
        <v>7104</v>
      </c>
      <c r="I2364" t="s">
        <v>7105</v>
      </c>
      <c r="L2364" t="s">
        <v>7102</v>
      </c>
    </row>
    <row r="2365" spans="2:12">
      <c r="B2365" t="s">
        <v>7106</v>
      </c>
      <c r="I2365" t="s">
        <v>7107</v>
      </c>
      <c r="L2365" t="s">
        <v>7104</v>
      </c>
    </row>
    <row r="2366" spans="2:12">
      <c r="B2366" t="s">
        <v>7108</v>
      </c>
      <c r="I2366" t="s">
        <v>7109</v>
      </c>
      <c r="L2366" t="s">
        <v>7106</v>
      </c>
    </row>
    <row r="2367" spans="2:12">
      <c r="B2367" t="s">
        <v>7110</v>
      </c>
      <c r="I2367" t="s">
        <v>7111</v>
      </c>
      <c r="L2367" t="s">
        <v>7108</v>
      </c>
    </row>
    <row r="2368" spans="2:12">
      <c r="B2368" t="s">
        <v>7112</v>
      </c>
      <c r="I2368" t="s">
        <v>7113</v>
      </c>
      <c r="L2368" t="s">
        <v>7110</v>
      </c>
    </row>
    <row r="2369" spans="2:12">
      <c r="B2369" t="s">
        <v>7114</v>
      </c>
      <c r="I2369" t="s">
        <v>7115</v>
      </c>
      <c r="L2369" t="s">
        <v>7112</v>
      </c>
    </row>
    <row r="2370" spans="2:12">
      <c r="B2370" t="s">
        <v>7116</v>
      </c>
      <c r="I2370" t="s">
        <v>7117</v>
      </c>
      <c r="L2370" t="s">
        <v>7114</v>
      </c>
    </row>
    <row r="2371" spans="2:12">
      <c r="B2371" t="s">
        <v>7118</v>
      </c>
      <c r="I2371" t="s">
        <v>7119</v>
      </c>
      <c r="L2371" t="s">
        <v>7116</v>
      </c>
    </row>
    <row r="2372" spans="2:12">
      <c r="B2372" t="s">
        <v>7120</v>
      </c>
      <c r="I2372" t="s">
        <v>7121</v>
      </c>
      <c r="L2372" t="s">
        <v>7118</v>
      </c>
    </row>
    <row r="2373" spans="2:12">
      <c r="B2373" t="s">
        <v>7122</v>
      </c>
      <c r="I2373" t="s">
        <v>7123</v>
      </c>
      <c r="L2373" t="s">
        <v>7120</v>
      </c>
    </row>
    <row r="2374" spans="2:12">
      <c r="B2374" t="s">
        <v>7124</v>
      </c>
      <c r="I2374" t="s">
        <v>7125</v>
      </c>
      <c r="L2374" t="s">
        <v>7122</v>
      </c>
    </row>
    <row r="2375" spans="2:12">
      <c r="B2375" t="s">
        <v>7126</v>
      </c>
      <c r="I2375" t="s">
        <v>7127</v>
      </c>
      <c r="L2375" t="s">
        <v>7124</v>
      </c>
    </row>
    <row r="2376" spans="2:12">
      <c r="B2376" t="s">
        <v>7128</v>
      </c>
      <c r="I2376" t="s">
        <v>7129</v>
      </c>
      <c r="L2376" t="s">
        <v>7126</v>
      </c>
    </row>
    <row r="2377" spans="2:12">
      <c r="B2377" t="s">
        <v>7130</v>
      </c>
      <c r="I2377" t="s">
        <v>7131</v>
      </c>
      <c r="L2377" t="s">
        <v>7128</v>
      </c>
    </row>
    <row r="2378" spans="2:12">
      <c r="B2378" t="s">
        <v>7132</v>
      </c>
      <c r="I2378" t="s">
        <v>7133</v>
      </c>
      <c r="L2378" t="s">
        <v>7130</v>
      </c>
    </row>
    <row r="2379" spans="2:12">
      <c r="B2379" t="s">
        <v>7134</v>
      </c>
      <c r="I2379" t="s">
        <v>7135</v>
      </c>
      <c r="L2379" t="s">
        <v>7132</v>
      </c>
    </row>
    <row r="2380" spans="2:12">
      <c r="B2380" t="s">
        <v>7136</v>
      </c>
      <c r="I2380" t="s">
        <v>7137</v>
      </c>
      <c r="L2380" t="s">
        <v>7134</v>
      </c>
    </row>
    <row r="2381" spans="2:12">
      <c r="B2381" t="s">
        <v>7138</v>
      </c>
      <c r="I2381" t="s">
        <v>7139</v>
      </c>
      <c r="L2381" t="s">
        <v>7136</v>
      </c>
    </row>
    <row r="2382" spans="2:12">
      <c r="B2382" t="s">
        <v>7140</v>
      </c>
      <c r="I2382" t="s">
        <v>7141</v>
      </c>
      <c r="L2382" t="s">
        <v>7138</v>
      </c>
    </row>
    <row r="2383" spans="2:12">
      <c r="B2383" t="s">
        <v>7142</v>
      </c>
      <c r="I2383" t="s">
        <v>7143</v>
      </c>
      <c r="L2383" t="s">
        <v>7140</v>
      </c>
    </row>
    <row r="2384" spans="2:12">
      <c r="B2384" t="s">
        <v>7144</v>
      </c>
      <c r="I2384" t="s">
        <v>7145</v>
      </c>
      <c r="L2384" t="s">
        <v>7142</v>
      </c>
    </row>
    <row r="2385" spans="2:12">
      <c r="B2385" t="s">
        <v>7146</v>
      </c>
      <c r="I2385" t="s">
        <v>7147</v>
      </c>
      <c r="L2385" t="s">
        <v>7144</v>
      </c>
    </row>
    <row r="2386" spans="2:12">
      <c r="B2386" t="s">
        <v>7148</v>
      </c>
      <c r="I2386" t="s">
        <v>7149</v>
      </c>
      <c r="L2386" t="s">
        <v>7146</v>
      </c>
    </row>
    <row r="2387" spans="2:12">
      <c r="B2387" t="s">
        <v>7150</v>
      </c>
      <c r="I2387" t="s">
        <v>7151</v>
      </c>
      <c r="L2387" t="s">
        <v>7148</v>
      </c>
    </row>
    <row r="2388" spans="2:12">
      <c r="B2388" t="s">
        <v>7152</v>
      </c>
      <c r="I2388" t="s">
        <v>7153</v>
      </c>
      <c r="L2388" t="s">
        <v>7150</v>
      </c>
    </row>
    <row r="2389" spans="2:12">
      <c r="B2389" t="s">
        <v>7154</v>
      </c>
      <c r="I2389" t="s">
        <v>7155</v>
      </c>
      <c r="L2389" t="s">
        <v>7152</v>
      </c>
    </row>
    <row r="2390" spans="2:12">
      <c r="B2390" t="s">
        <v>7156</v>
      </c>
      <c r="I2390" t="s">
        <v>7157</v>
      </c>
      <c r="L2390" t="s">
        <v>7154</v>
      </c>
    </row>
    <row r="2391" spans="2:12">
      <c r="B2391" t="s">
        <v>7158</v>
      </c>
      <c r="I2391" t="s">
        <v>7159</v>
      </c>
      <c r="L2391" t="s">
        <v>7156</v>
      </c>
    </row>
    <row r="2392" spans="2:12">
      <c r="B2392" t="s">
        <v>7160</v>
      </c>
      <c r="I2392" t="s">
        <v>7161</v>
      </c>
      <c r="L2392" t="s">
        <v>7158</v>
      </c>
    </row>
    <row r="2393" spans="2:12">
      <c r="B2393" t="s">
        <v>7162</v>
      </c>
      <c r="I2393" t="s">
        <v>7163</v>
      </c>
      <c r="L2393" t="s">
        <v>7160</v>
      </c>
    </row>
    <row r="2394" spans="2:12">
      <c r="B2394" t="s">
        <v>7164</v>
      </c>
      <c r="I2394" t="s">
        <v>7165</v>
      </c>
      <c r="L2394" t="s">
        <v>7162</v>
      </c>
    </row>
    <row r="2395" spans="2:12">
      <c r="B2395" t="s">
        <v>7166</v>
      </c>
      <c r="I2395" t="s">
        <v>7167</v>
      </c>
      <c r="L2395" t="s">
        <v>7164</v>
      </c>
    </row>
    <row r="2396" spans="2:12">
      <c r="B2396" t="s">
        <v>7168</v>
      </c>
      <c r="I2396" t="s">
        <v>7169</v>
      </c>
      <c r="L2396" t="s">
        <v>7166</v>
      </c>
    </row>
    <row r="2397" spans="2:12">
      <c r="B2397" t="s">
        <v>7170</v>
      </c>
      <c r="I2397" t="s">
        <v>7171</v>
      </c>
      <c r="L2397" t="s">
        <v>7168</v>
      </c>
    </row>
    <row r="2398" spans="2:12">
      <c r="B2398" t="s">
        <v>7172</v>
      </c>
      <c r="I2398" t="s">
        <v>7173</v>
      </c>
      <c r="L2398" t="s">
        <v>7170</v>
      </c>
    </row>
    <row r="2399" spans="2:12">
      <c r="B2399" t="s">
        <v>7174</v>
      </c>
      <c r="I2399" t="s">
        <v>7175</v>
      </c>
      <c r="L2399" t="s">
        <v>7172</v>
      </c>
    </row>
    <row r="2400" spans="2:12">
      <c r="B2400" t="s">
        <v>7176</v>
      </c>
      <c r="I2400" t="s">
        <v>7177</v>
      </c>
      <c r="L2400" t="s">
        <v>7174</v>
      </c>
    </row>
    <row r="2401" spans="2:12">
      <c r="B2401" t="s">
        <v>7178</v>
      </c>
      <c r="I2401" t="s">
        <v>7179</v>
      </c>
      <c r="L2401" t="s">
        <v>7176</v>
      </c>
    </row>
    <row r="2402" spans="2:12">
      <c r="B2402" t="s">
        <v>7180</v>
      </c>
      <c r="I2402" t="s">
        <v>7181</v>
      </c>
      <c r="L2402" t="s">
        <v>7178</v>
      </c>
    </row>
    <row r="2403" spans="2:12">
      <c r="B2403" t="s">
        <v>7182</v>
      </c>
      <c r="I2403" t="s">
        <v>7183</v>
      </c>
      <c r="L2403" t="s">
        <v>7180</v>
      </c>
    </row>
    <row r="2404" spans="2:12">
      <c r="B2404" t="s">
        <v>7184</v>
      </c>
      <c r="I2404" t="s">
        <v>7185</v>
      </c>
      <c r="L2404" t="s">
        <v>7182</v>
      </c>
    </row>
    <row r="2405" spans="2:12">
      <c r="B2405" t="s">
        <v>7186</v>
      </c>
      <c r="I2405" t="s">
        <v>7187</v>
      </c>
      <c r="L2405" t="s">
        <v>7184</v>
      </c>
    </row>
    <row r="2406" spans="2:12">
      <c r="B2406" t="s">
        <v>7188</v>
      </c>
      <c r="I2406" t="s">
        <v>7189</v>
      </c>
      <c r="L2406" t="s">
        <v>7186</v>
      </c>
    </row>
    <row r="2407" spans="2:12">
      <c r="B2407" t="s">
        <v>7190</v>
      </c>
      <c r="I2407" t="s">
        <v>7191</v>
      </c>
      <c r="L2407" t="s">
        <v>7188</v>
      </c>
    </row>
    <row r="2408" spans="2:12">
      <c r="B2408" t="s">
        <v>7192</v>
      </c>
      <c r="I2408" t="s">
        <v>7193</v>
      </c>
      <c r="L2408" t="s">
        <v>7190</v>
      </c>
    </row>
    <row r="2409" spans="2:12">
      <c r="B2409" t="s">
        <v>7194</v>
      </c>
      <c r="I2409" t="s">
        <v>7195</v>
      </c>
      <c r="L2409" t="s">
        <v>7192</v>
      </c>
    </row>
    <row r="2410" spans="2:12">
      <c r="B2410" t="s">
        <v>7196</v>
      </c>
      <c r="I2410" t="s">
        <v>7197</v>
      </c>
      <c r="L2410" t="s">
        <v>7194</v>
      </c>
    </row>
    <row r="2411" spans="2:12">
      <c r="B2411" t="s">
        <v>7198</v>
      </c>
      <c r="I2411" t="s">
        <v>7199</v>
      </c>
      <c r="L2411" t="s">
        <v>7196</v>
      </c>
    </row>
    <row r="2412" spans="2:12">
      <c r="B2412" t="s">
        <v>7200</v>
      </c>
      <c r="I2412" t="s">
        <v>7201</v>
      </c>
      <c r="L2412" t="s">
        <v>7198</v>
      </c>
    </row>
    <row r="2413" spans="2:12">
      <c r="B2413" t="s">
        <v>7202</v>
      </c>
      <c r="I2413" t="s">
        <v>7203</v>
      </c>
      <c r="L2413" t="s">
        <v>7200</v>
      </c>
    </row>
    <row r="2414" spans="2:12">
      <c r="B2414" t="s">
        <v>7204</v>
      </c>
      <c r="I2414" t="s">
        <v>7205</v>
      </c>
      <c r="L2414" t="s">
        <v>7202</v>
      </c>
    </row>
    <row r="2415" spans="2:12">
      <c r="B2415" t="s">
        <v>7206</v>
      </c>
      <c r="I2415" t="s">
        <v>7207</v>
      </c>
      <c r="L2415" t="s">
        <v>7204</v>
      </c>
    </row>
    <row r="2416" spans="2:12">
      <c r="B2416" t="s">
        <v>7208</v>
      </c>
      <c r="I2416" t="s">
        <v>7209</v>
      </c>
      <c r="L2416" t="s">
        <v>7206</v>
      </c>
    </row>
    <row r="2417" spans="2:12">
      <c r="B2417" t="s">
        <v>7210</v>
      </c>
      <c r="I2417" t="s">
        <v>7211</v>
      </c>
      <c r="L2417" t="s">
        <v>7208</v>
      </c>
    </row>
    <row r="2418" spans="2:12">
      <c r="B2418" t="s">
        <v>7212</v>
      </c>
      <c r="I2418" t="s">
        <v>7213</v>
      </c>
      <c r="L2418" t="s">
        <v>7210</v>
      </c>
    </row>
    <row r="2419" spans="2:12">
      <c r="B2419" t="s">
        <v>7214</v>
      </c>
      <c r="I2419" t="s">
        <v>7215</v>
      </c>
      <c r="L2419" t="s">
        <v>7212</v>
      </c>
    </row>
    <row r="2420" spans="2:12">
      <c r="B2420" t="s">
        <v>7216</v>
      </c>
      <c r="I2420" t="s">
        <v>7217</v>
      </c>
      <c r="L2420" t="s">
        <v>7214</v>
      </c>
    </row>
    <row r="2421" spans="2:12">
      <c r="B2421" t="s">
        <v>7218</v>
      </c>
      <c r="I2421" t="s">
        <v>7219</v>
      </c>
      <c r="L2421" t="s">
        <v>7216</v>
      </c>
    </row>
    <row r="2422" spans="2:12">
      <c r="B2422" t="s">
        <v>7220</v>
      </c>
      <c r="I2422" t="s">
        <v>7221</v>
      </c>
      <c r="L2422" t="s">
        <v>7218</v>
      </c>
    </row>
    <row r="2423" spans="2:12">
      <c r="B2423" t="s">
        <v>7222</v>
      </c>
      <c r="I2423" t="s">
        <v>7223</v>
      </c>
      <c r="L2423" t="s">
        <v>7220</v>
      </c>
    </row>
    <row r="2424" spans="2:12">
      <c r="B2424" t="s">
        <v>7224</v>
      </c>
      <c r="I2424" t="s">
        <v>7225</v>
      </c>
      <c r="L2424" t="s">
        <v>7222</v>
      </c>
    </row>
    <row r="2425" spans="2:12">
      <c r="B2425" t="s">
        <v>7226</v>
      </c>
      <c r="I2425" t="s">
        <v>7227</v>
      </c>
      <c r="L2425" t="s">
        <v>7224</v>
      </c>
    </row>
    <row r="2426" spans="2:12">
      <c r="B2426" t="s">
        <v>7228</v>
      </c>
      <c r="I2426" t="s">
        <v>7229</v>
      </c>
      <c r="L2426" t="s">
        <v>7226</v>
      </c>
    </row>
    <row r="2427" spans="2:12">
      <c r="B2427" t="s">
        <v>7230</v>
      </c>
      <c r="I2427" t="s">
        <v>7231</v>
      </c>
      <c r="L2427" t="s">
        <v>7228</v>
      </c>
    </row>
    <row r="2428" spans="2:12">
      <c r="B2428" t="s">
        <v>7232</v>
      </c>
      <c r="I2428" t="s">
        <v>7233</v>
      </c>
      <c r="L2428" t="s">
        <v>7230</v>
      </c>
    </row>
    <row r="2429" spans="2:12">
      <c r="B2429" t="s">
        <v>7234</v>
      </c>
      <c r="I2429" t="s">
        <v>7235</v>
      </c>
      <c r="L2429" t="s">
        <v>7232</v>
      </c>
    </row>
    <row r="2430" spans="2:12">
      <c r="B2430" t="s">
        <v>7236</v>
      </c>
      <c r="I2430" t="s">
        <v>7237</v>
      </c>
      <c r="L2430" t="s">
        <v>7234</v>
      </c>
    </row>
    <row r="2431" spans="2:12">
      <c r="B2431" t="s">
        <v>7238</v>
      </c>
      <c r="I2431" t="s">
        <v>7239</v>
      </c>
      <c r="L2431" t="s">
        <v>7236</v>
      </c>
    </row>
    <row r="2432" spans="2:12">
      <c r="B2432" t="s">
        <v>7240</v>
      </c>
      <c r="I2432" t="s">
        <v>7241</v>
      </c>
      <c r="L2432" t="s">
        <v>7238</v>
      </c>
    </row>
    <row r="2433" spans="2:12">
      <c r="B2433" t="s">
        <v>7242</v>
      </c>
      <c r="I2433" t="s">
        <v>7243</v>
      </c>
      <c r="L2433" t="s">
        <v>7240</v>
      </c>
    </row>
    <row r="2434" spans="2:12">
      <c r="B2434" t="s">
        <v>7244</v>
      </c>
      <c r="I2434" t="s">
        <v>7245</v>
      </c>
      <c r="L2434" t="s">
        <v>7242</v>
      </c>
    </row>
    <row r="2435" spans="2:12">
      <c r="B2435" t="s">
        <v>7246</v>
      </c>
      <c r="I2435" t="s">
        <v>7247</v>
      </c>
      <c r="L2435" t="s">
        <v>7244</v>
      </c>
    </row>
    <row r="2436" spans="2:12">
      <c r="B2436" t="s">
        <v>7248</v>
      </c>
      <c r="I2436" t="s">
        <v>7249</v>
      </c>
      <c r="L2436" t="s">
        <v>7246</v>
      </c>
    </row>
    <row r="2437" spans="2:12">
      <c r="B2437" t="s">
        <v>7250</v>
      </c>
      <c r="I2437" t="s">
        <v>7251</v>
      </c>
      <c r="L2437" t="s">
        <v>7248</v>
      </c>
    </row>
    <row r="2438" spans="2:12">
      <c r="B2438" t="s">
        <v>7252</v>
      </c>
      <c r="I2438" t="s">
        <v>7253</v>
      </c>
      <c r="L2438" t="s">
        <v>7250</v>
      </c>
    </row>
    <row r="2439" spans="2:12">
      <c r="B2439" t="s">
        <v>7254</v>
      </c>
      <c r="I2439" t="s">
        <v>7255</v>
      </c>
      <c r="L2439" t="s">
        <v>7252</v>
      </c>
    </row>
    <row r="2440" spans="2:12">
      <c r="B2440" t="s">
        <v>7256</v>
      </c>
      <c r="I2440" t="s">
        <v>7257</v>
      </c>
      <c r="L2440" t="s">
        <v>7254</v>
      </c>
    </row>
    <row r="2441" spans="2:12">
      <c r="B2441" t="s">
        <v>7258</v>
      </c>
      <c r="I2441" t="s">
        <v>7259</v>
      </c>
      <c r="L2441" t="s">
        <v>7256</v>
      </c>
    </row>
    <row r="2442" spans="2:12">
      <c r="B2442" t="s">
        <v>7260</v>
      </c>
      <c r="I2442" t="s">
        <v>7261</v>
      </c>
      <c r="L2442" t="s">
        <v>7258</v>
      </c>
    </row>
    <row r="2443" spans="2:12">
      <c r="B2443" t="s">
        <v>7262</v>
      </c>
      <c r="I2443" t="s">
        <v>7263</v>
      </c>
      <c r="L2443" t="s">
        <v>7260</v>
      </c>
    </row>
    <row r="2444" spans="2:12">
      <c r="B2444" t="s">
        <v>7264</v>
      </c>
      <c r="I2444" t="s">
        <v>7265</v>
      </c>
      <c r="L2444" t="s">
        <v>7262</v>
      </c>
    </row>
    <row r="2445" spans="2:12">
      <c r="B2445" t="s">
        <v>7266</v>
      </c>
      <c r="I2445" t="s">
        <v>7267</v>
      </c>
      <c r="L2445" t="s">
        <v>7264</v>
      </c>
    </row>
    <row r="2446" spans="2:12">
      <c r="B2446" t="s">
        <v>7268</v>
      </c>
      <c r="I2446" t="s">
        <v>7269</v>
      </c>
      <c r="L2446" t="s">
        <v>7266</v>
      </c>
    </row>
    <row r="2447" spans="2:12">
      <c r="B2447" t="s">
        <v>7270</v>
      </c>
      <c r="I2447" t="s">
        <v>7271</v>
      </c>
      <c r="L2447" t="s">
        <v>7268</v>
      </c>
    </row>
    <row r="2448" spans="2:12">
      <c r="B2448" t="s">
        <v>7272</v>
      </c>
      <c r="I2448" t="s">
        <v>7273</v>
      </c>
      <c r="L2448" t="s">
        <v>7270</v>
      </c>
    </row>
    <row r="2449" spans="2:12">
      <c r="B2449" t="s">
        <v>7274</v>
      </c>
      <c r="I2449" t="s">
        <v>7275</v>
      </c>
      <c r="L2449" t="s">
        <v>7272</v>
      </c>
    </row>
    <row r="2450" spans="2:12">
      <c r="B2450" t="s">
        <v>7276</v>
      </c>
      <c r="I2450" t="s">
        <v>7277</v>
      </c>
      <c r="L2450" t="s">
        <v>7274</v>
      </c>
    </row>
    <row r="2451" spans="2:12">
      <c r="B2451" t="s">
        <v>7278</v>
      </c>
      <c r="I2451" t="s">
        <v>7279</v>
      </c>
      <c r="L2451" t="s">
        <v>7276</v>
      </c>
    </row>
    <row r="2452" spans="2:12">
      <c r="B2452" t="s">
        <v>7280</v>
      </c>
      <c r="I2452" t="s">
        <v>7281</v>
      </c>
      <c r="L2452" t="s">
        <v>7278</v>
      </c>
    </row>
    <row r="2453" spans="2:12">
      <c r="B2453" t="s">
        <v>7282</v>
      </c>
      <c r="I2453" t="s">
        <v>7283</v>
      </c>
      <c r="L2453" t="s">
        <v>7280</v>
      </c>
    </row>
    <row r="2454" spans="2:12">
      <c r="B2454" t="s">
        <v>7284</v>
      </c>
      <c r="I2454" t="s">
        <v>7285</v>
      </c>
      <c r="L2454" t="s">
        <v>7282</v>
      </c>
    </row>
    <row r="2455" spans="2:12">
      <c r="B2455" t="s">
        <v>7286</v>
      </c>
      <c r="I2455" t="s">
        <v>7287</v>
      </c>
      <c r="L2455" t="s">
        <v>7284</v>
      </c>
    </row>
    <row r="2456" spans="2:12">
      <c r="B2456" t="s">
        <v>7288</v>
      </c>
      <c r="I2456" t="s">
        <v>7289</v>
      </c>
      <c r="L2456" t="s">
        <v>7286</v>
      </c>
    </row>
    <row r="2457" spans="2:12">
      <c r="B2457" t="s">
        <v>7290</v>
      </c>
      <c r="I2457" t="s">
        <v>7291</v>
      </c>
      <c r="L2457" t="s">
        <v>7288</v>
      </c>
    </row>
    <row r="2458" spans="2:12">
      <c r="B2458" t="s">
        <v>7292</v>
      </c>
      <c r="I2458" t="s">
        <v>7293</v>
      </c>
      <c r="L2458" t="s">
        <v>7290</v>
      </c>
    </row>
    <row r="2459" spans="2:12">
      <c r="B2459" t="s">
        <v>7294</v>
      </c>
      <c r="I2459" t="s">
        <v>7295</v>
      </c>
      <c r="L2459" t="s">
        <v>7292</v>
      </c>
    </row>
    <row r="2460" spans="2:12">
      <c r="B2460" t="s">
        <v>7296</v>
      </c>
      <c r="I2460" t="s">
        <v>7297</v>
      </c>
      <c r="L2460" t="s">
        <v>7294</v>
      </c>
    </row>
    <row r="2461" spans="2:12">
      <c r="B2461" t="s">
        <v>7298</v>
      </c>
      <c r="I2461" t="s">
        <v>7299</v>
      </c>
      <c r="L2461" t="s">
        <v>7296</v>
      </c>
    </row>
    <row r="2462" spans="2:12">
      <c r="B2462" t="s">
        <v>7300</v>
      </c>
      <c r="I2462" t="s">
        <v>7301</v>
      </c>
      <c r="L2462" t="s">
        <v>7298</v>
      </c>
    </row>
    <row r="2463" spans="2:12">
      <c r="B2463" t="s">
        <v>7302</v>
      </c>
      <c r="I2463" t="s">
        <v>7303</v>
      </c>
      <c r="L2463" t="s">
        <v>7300</v>
      </c>
    </row>
    <row r="2464" spans="2:12">
      <c r="B2464" t="s">
        <v>7304</v>
      </c>
      <c r="I2464" t="s">
        <v>7305</v>
      </c>
      <c r="L2464" t="s">
        <v>7302</v>
      </c>
    </row>
    <row r="2465" spans="2:12">
      <c r="B2465" t="s">
        <v>7306</v>
      </c>
      <c r="I2465" t="s">
        <v>7307</v>
      </c>
      <c r="L2465" t="s">
        <v>7304</v>
      </c>
    </row>
    <row r="2466" spans="2:12">
      <c r="B2466" t="s">
        <v>7308</v>
      </c>
      <c r="I2466" t="s">
        <v>7309</v>
      </c>
      <c r="L2466" t="s">
        <v>7306</v>
      </c>
    </row>
    <row r="2467" spans="2:12">
      <c r="B2467" t="s">
        <v>7310</v>
      </c>
      <c r="I2467" t="s">
        <v>7311</v>
      </c>
      <c r="L2467" t="s">
        <v>7308</v>
      </c>
    </row>
    <row r="2468" spans="2:12">
      <c r="B2468" t="s">
        <v>7312</v>
      </c>
      <c r="I2468" t="s">
        <v>7313</v>
      </c>
      <c r="L2468" t="s">
        <v>7310</v>
      </c>
    </row>
    <row r="2469" spans="2:12">
      <c r="B2469" t="s">
        <v>7314</v>
      </c>
      <c r="I2469" t="s">
        <v>7315</v>
      </c>
      <c r="L2469" t="s">
        <v>7312</v>
      </c>
    </row>
    <row r="2470" spans="2:12">
      <c r="B2470" t="s">
        <v>7316</v>
      </c>
      <c r="I2470" t="s">
        <v>7317</v>
      </c>
      <c r="L2470" t="s">
        <v>7314</v>
      </c>
    </row>
    <row r="2471" spans="2:12">
      <c r="B2471" t="s">
        <v>7318</v>
      </c>
      <c r="I2471" t="s">
        <v>7319</v>
      </c>
      <c r="L2471" t="s">
        <v>7316</v>
      </c>
    </row>
    <row r="2472" spans="2:12">
      <c r="B2472" t="s">
        <v>7320</v>
      </c>
      <c r="I2472" t="s">
        <v>7321</v>
      </c>
      <c r="L2472" t="s">
        <v>7318</v>
      </c>
    </row>
    <row r="2473" spans="2:12">
      <c r="B2473" t="s">
        <v>7322</v>
      </c>
      <c r="I2473" t="s">
        <v>7323</v>
      </c>
      <c r="L2473" t="s">
        <v>7320</v>
      </c>
    </row>
    <row r="2474" spans="2:12">
      <c r="B2474" t="s">
        <v>7324</v>
      </c>
      <c r="I2474" t="s">
        <v>7325</v>
      </c>
      <c r="L2474" t="s">
        <v>7322</v>
      </c>
    </row>
    <row r="2475" spans="2:12">
      <c r="B2475" t="s">
        <v>7326</v>
      </c>
      <c r="I2475" t="s">
        <v>7327</v>
      </c>
      <c r="L2475" t="s">
        <v>7324</v>
      </c>
    </row>
    <row r="2476" spans="2:12">
      <c r="B2476" t="s">
        <v>7328</v>
      </c>
      <c r="I2476" t="s">
        <v>7329</v>
      </c>
      <c r="L2476" t="s">
        <v>7326</v>
      </c>
    </row>
    <row r="2477" spans="2:12">
      <c r="B2477" t="s">
        <v>7330</v>
      </c>
      <c r="I2477" t="s">
        <v>7331</v>
      </c>
      <c r="L2477" t="s">
        <v>7328</v>
      </c>
    </row>
    <row r="2478" spans="2:12">
      <c r="B2478" t="s">
        <v>7332</v>
      </c>
      <c r="I2478" t="s">
        <v>7333</v>
      </c>
      <c r="L2478" t="s">
        <v>7330</v>
      </c>
    </row>
    <row r="2479" spans="2:12">
      <c r="B2479" t="s">
        <v>7334</v>
      </c>
      <c r="I2479" t="s">
        <v>7335</v>
      </c>
      <c r="L2479" t="s">
        <v>7332</v>
      </c>
    </row>
    <row r="2480" spans="2:12">
      <c r="B2480" t="s">
        <v>7336</v>
      </c>
      <c r="I2480" t="s">
        <v>7337</v>
      </c>
      <c r="L2480" t="s">
        <v>7334</v>
      </c>
    </row>
    <row r="2481" spans="2:12">
      <c r="B2481" t="s">
        <v>7338</v>
      </c>
      <c r="I2481" t="s">
        <v>7339</v>
      </c>
      <c r="L2481" t="s">
        <v>7336</v>
      </c>
    </row>
    <row r="2482" spans="2:12">
      <c r="B2482" t="s">
        <v>7340</v>
      </c>
      <c r="I2482" t="s">
        <v>7341</v>
      </c>
      <c r="L2482" t="s">
        <v>7338</v>
      </c>
    </row>
    <row r="2483" spans="2:12">
      <c r="B2483" t="s">
        <v>7342</v>
      </c>
      <c r="I2483" t="s">
        <v>7343</v>
      </c>
      <c r="L2483" t="s">
        <v>7340</v>
      </c>
    </row>
    <row r="2484" spans="2:12">
      <c r="B2484" t="s">
        <v>7344</v>
      </c>
      <c r="I2484" t="s">
        <v>7345</v>
      </c>
      <c r="L2484" t="s">
        <v>7342</v>
      </c>
    </row>
    <row r="2485" spans="2:12">
      <c r="B2485" t="s">
        <v>7346</v>
      </c>
      <c r="I2485" t="s">
        <v>7347</v>
      </c>
      <c r="L2485" t="s">
        <v>7344</v>
      </c>
    </row>
    <row r="2486" spans="2:12">
      <c r="B2486" t="s">
        <v>7348</v>
      </c>
      <c r="I2486" t="s">
        <v>7349</v>
      </c>
      <c r="L2486" t="s">
        <v>7346</v>
      </c>
    </row>
    <row r="2487" spans="2:12">
      <c r="B2487" t="s">
        <v>7350</v>
      </c>
      <c r="I2487" t="s">
        <v>7351</v>
      </c>
      <c r="L2487" t="s">
        <v>7348</v>
      </c>
    </row>
    <row r="2488" spans="2:12">
      <c r="B2488" t="s">
        <v>7352</v>
      </c>
      <c r="I2488" t="s">
        <v>7353</v>
      </c>
      <c r="L2488" t="s">
        <v>7350</v>
      </c>
    </row>
    <row r="2489" spans="2:12">
      <c r="B2489" t="s">
        <v>7354</v>
      </c>
      <c r="I2489" t="s">
        <v>7355</v>
      </c>
      <c r="L2489" t="s">
        <v>7352</v>
      </c>
    </row>
    <row r="2490" spans="2:12">
      <c r="B2490" t="s">
        <v>7356</v>
      </c>
      <c r="I2490" t="s">
        <v>7357</v>
      </c>
      <c r="L2490" t="s">
        <v>7354</v>
      </c>
    </row>
    <row r="2491" spans="2:12">
      <c r="B2491" t="s">
        <v>7358</v>
      </c>
      <c r="I2491" t="s">
        <v>7359</v>
      </c>
      <c r="L2491" t="s">
        <v>7356</v>
      </c>
    </row>
    <row r="2492" spans="2:12">
      <c r="B2492" t="s">
        <v>7360</v>
      </c>
      <c r="I2492" t="s">
        <v>7361</v>
      </c>
      <c r="L2492" t="s">
        <v>7358</v>
      </c>
    </row>
    <row r="2493" spans="2:12">
      <c r="B2493" t="s">
        <v>7362</v>
      </c>
      <c r="I2493" t="s">
        <v>7363</v>
      </c>
      <c r="L2493" t="s">
        <v>7360</v>
      </c>
    </row>
    <row r="2494" spans="2:12">
      <c r="B2494" t="s">
        <v>7364</v>
      </c>
      <c r="I2494" t="s">
        <v>7365</v>
      </c>
      <c r="L2494" t="s">
        <v>7362</v>
      </c>
    </row>
    <row r="2495" spans="2:12">
      <c r="B2495" t="s">
        <v>7366</v>
      </c>
      <c r="I2495" t="s">
        <v>7367</v>
      </c>
      <c r="L2495" t="s">
        <v>7364</v>
      </c>
    </row>
    <row r="2496" spans="2:12">
      <c r="B2496" t="s">
        <v>7368</v>
      </c>
      <c r="I2496" t="s">
        <v>7369</v>
      </c>
      <c r="L2496" t="s">
        <v>7366</v>
      </c>
    </row>
    <row r="2497" spans="2:12">
      <c r="B2497" t="s">
        <v>7370</v>
      </c>
      <c r="I2497" t="s">
        <v>7371</v>
      </c>
      <c r="L2497" t="s">
        <v>7368</v>
      </c>
    </row>
    <row r="2498" spans="2:12">
      <c r="B2498" t="s">
        <v>7372</v>
      </c>
      <c r="I2498" t="s">
        <v>7373</v>
      </c>
      <c r="L2498" t="s">
        <v>7370</v>
      </c>
    </row>
    <row r="2499" spans="2:12">
      <c r="B2499" t="s">
        <v>7374</v>
      </c>
      <c r="I2499" t="s">
        <v>7375</v>
      </c>
      <c r="L2499" t="s">
        <v>7372</v>
      </c>
    </row>
    <row r="2500" spans="2:12">
      <c r="B2500" t="s">
        <v>7376</v>
      </c>
      <c r="I2500" t="s">
        <v>7377</v>
      </c>
      <c r="L2500" t="s">
        <v>7374</v>
      </c>
    </row>
    <row r="2501" spans="2:12">
      <c r="B2501" t="s">
        <v>7378</v>
      </c>
      <c r="I2501" t="s">
        <v>7379</v>
      </c>
      <c r="L2501" t="s">
        <v>7376</v>
      </c>
    </row>
    <row r="2502" spans="2:12">
      <c r="B2502" t="s">
        <v>7380</v>
      </c>
      <c r="I2502" t="s">
        <v>7381</v>
      </c>
      <c r="L2502" t="s">
        <v>7378</v>
      </c>
    </row>
    <row r="2503" spans="2:12">
      <c r="B2503" t="s">
        <v>7382</v>
      </c>
      <c r="I2503" t="s">
        <v>7383</v>
      </c>
      <c r="L2503" t="s">
        <v>7380</v>
      </c>
    </row>
    <row r="2504" spans="2:12">
      <c r="B2504" t="s">
        <v>7384</v>
      </c>
      <c r="I2504" t="s">
        <v>7385</v>
      </c>
      <c r="L2504" t="s">
        <v>7382</v>
      </c>
    </row>
    <row r="2505" spans="2:12">
      <c r="B2505" t="s">
        <v>7386</v>
      </c>
      <c r="I2505" t="s">
        <v>7387</v>
      </c>
      <c r="L2505" t="s">
        <v>7384</v>
      </c>
    </row>
    <row r="2506" spans="2:12">
      <c r="B2506" t="s">
        <v>7388</v>
      </c>
      <c r="I2506" t="s">
        <v>7389</v>
      </c>
      <c r="L2506" t="s">
        <v>7386</v>
      </c>
    </row>
    <row r="2507" spans="2:12">
      <c r="B2507" t="s">
        <v>7390</v>
      </c>
      <c r="I2507" t="s">
        <v>7391</v>
      </c>
      <c r="L2507" t="s">
        <v>7388</v>
      </c>
    </row>
    <row r="2508" spans="2:12">
      <c r="B2508" t="s">
        <v>7392</v>
      </c>
      <c r="I2508" t="s">
        <v>7393</v>
      </c>
      <c r="L2508" t="s">
        <v>7390</v>
      </c>
    </row>
    <row r="2509" spans="2:12">
      <c r="B2509" t="s">
        <v>7394</v>
      </c>
      <c r="I2509" t="s">
        <v>7395</v>
      </c>
      <c r="L2509" t="s">
        <v>7392</v>
      </c>
    </row>
    <row r="2510" spans="2:12">
      <c r="B2510" t="s">
        <v>7396</v>
      </c>
      <c r="I2510" t="s">
        <v>7397</v>
      </c>
      <c r="L2510" t="s">
        <v>7394</v>
      </c>
    </row>
    <row r="2511" spans="2:12">
      <c r="B2511" t="s">
        <v>7398</v>
      </c>
      <c r="I2511" t="s">
        <v>7399</v>
      </c>
      <c r="L2511" t="s">
        <v>7396</v>
      </c>
    </row>
    <row r="2512" spans="2:12">
      <c r="B2512" t="s">
        <v>7400</v>
      </c>
      <c r="I2512" t="s">
        <v>7401</v>
      </c>
      <c r="L2512" t="s">
        <v>7398</v>
      </c>
    </row>
    <row r="2513" spans="2:12">
      <c r="B2513" t="s">
        <v>7402</v>
      </c>
      <c r="I2513" t="s">
        <v>7403</v>
      </c>
      <c r="L2513" t="s">
        <v>7400</v>
      </c>
    </row>
    <row r="2514" spans="2:12">
      <c r="B2514" t="s">
        <v>7404</v>
      </c>
      <c r="I2514" t="s">
        <v>7405</v>
      </c>
      <c r="L2514" t="s">
        <v>7402</v>
      </c>
    </row>
    <row r="2515" spans="2:12">
      <c r="B2515" t="s">
        <v>7406</v>
      </c>
      <c r="I2515" t="s">
        <v>7407</v>
      </c>
      <c r="L2515" t="s">
        <v>7404</v>
      </c>
    </row>
    <row r="2516" spans="2:12">
      <c r="B2516" t="s">
        <v>7408</v>
      </c>
      <c r="I2516" t="s">
        <v>7409</v>
      </c>
      <c r="L2516" t="s">
        <v>7406</v>
      </c>
    </row>
    <row r="2517" spans="2:12">
      <c r="B2517" t="s">
        <v>7410</v>
      </c>
      <c r="I2517" t="s">
        <v>7411</v>
      </c>
      <c r="L2517" t="s">
        <v>7408</v>
      </c>
    </row>
    <row r="2518" spans="2:12">
      <c r="B2518" t="s">
        <v>7412</v>
      </c>
      <c r="I2518" t="s">
        <v>7413</v>
      </c>
      <c r="L2518" t="s">
        <v>7410</v>
      </c>
    </row>
    <row r="2519" spans="2:12">
      <c r="B2519" t="s">
        <v>7414</v>
      </c>
      <c r="I2519" t="s">
        <v>7415</v>
      </c>
      <c r="L2519" t="s">
        <v>7412</v>
      </c>
    </row>
    <row r="2520" spans="2:12">
      <c r="B2520" t="s">
        <v>7416</v>
      </c>
      <c r="I2520" t="s">
        <v>7417</v>
      </c>
      <c r="L2520" t="s">
        <v>7414</v>
      </c>
    </row>
    <row r="2521" spans="2:12">
      <c r="B2521" t="s">
        <v>7418</v>
      </c>
      <c r="I2521" t="s">
        <v>7419</v>
      </c>
      <c r="L2521" t="s">
        <v>7416</v>
      </c>
    </row>
    <row r="2522" spans="2:12">
      <c r="B2522" t="s">
        <v>7420</v>
      </c>
      <c r="I2522" t="s">
        <v>7421</v>
      </c>
      <c r="L2522" t="s">
        <v>7418</v>
      </c>
    </row>
    <row r="2523" spans="2:12">
      <c r="B2523" t="s">
        <v>7422</v>
      </c>
      <c r="I2523" t="s">
        <v>7423</v>
      </c>
      <c r="L2523" t="s">
        <v>7420</v>
      </c>
    </row>
    <row r="2524" spans="2:12">
      <c r="B2524" t="s">
        <v>7424</v>
      </c>
      <c r="I2524" t="s">
        <v>7425</v>
      </c>
      <c r="L2524" t="s">
        <v>7422</v>
      </c>
    </row>
    <row r="2525" spans="2:12">
      <c r="B2525" t="s">
        <v>7426</v>
      </c>
      <c r="I2525" t="s">
        <v>7427</v>
      </c>
      <c r="L2525" t="s">
        <v>7424</v>
      </c>
    </row>
    <row r="2526" spans="2:12">
      <c r="B2526" t="s">
        <v>7428</v>
      </c>
      <c r="I2526" t="s">
        <v>7429</v>
      </c>
      <c r="L2526" t="s">
        <v>7426</v>
      </c>
    </row>
    <row r="2527" spans="2:12">
      <c r="B2527" t="s">
        <v>7430</v>
      </c>
      <c r="I2527" t="s">
        <v>7431</v>
      </c>
      <c r="L2527" t="s">
        <v>7428</v>
      </c>
    </row>
    <row r="2528" spans="2:12">
      <c r="B2528" t="s">
        <v>7432</v>
      </c>
      <c r="I2528" t="s">
        <v>7433</v>
      </c>
      <c r="L2528" t="s">
        <v>7430</v>
      </c>
    </row>
    <row r="2529" spans="2:12">
      <c r="B2529" t="s">
        <v>7434</v>
      </c>
      <c r="I2529" t="s">
        <v>7435</v>
      </c>
      <c r="L2529" t="s">
        <v>7432</v>
      </c>
    </row>
    <row r="2530" spans="2:12">
      <c r="B2530" t="s">
        <v>7436</v>
      </c>
      <c r="I2530" t="s">
        <v>7437</v>
      </c>
      <c r="L2530" t="s">
        <v>7434</v>
      </c>
    </row>
    <row r="2531" spans="2:12">
      <c r="B2531" t="s">
        <v>7438</v>
      </c>
      <c r="I2531" t="s">
        <v>7439</v>
      </c>
      <c r="L2531" t="s">
        <v>7436</v>
      </c>
    </row>
    <row r="2532" spans="2:12">
      <c r="B2532" t="s">
        <v>7440</v>
      </c>
      <c r="I2532" t="s">
        <v>7441</v>
      </c>
      <c r="L2532" t="s">
        <v>7438</v>
      </c>
    </row>
    <row r="2533" spans="2:12">
      <c r="B2533" t="s">
        <v>7442</v>
      </c>
      <c r="I2533" t="s">
        <v>7443</v>
      </c>
      <c r="L2533" t="s">
        <v>7440</v>
      </c>
    </row>
    <row r="2534" spans="2:12">
      <c r="B2534" t="s">
        <v>7444</v>
      </c>
      <c r="I2534" t="s">
        <v>7445</v>
      </c>
      <c r="L2534" t="s">
        <v>7442</v>
      </c>
    </row>
    <row r="2535" spans="2:12">
      <c r="B2535" t="s">
        <v>7446</v>
      </c>
      <c r="I2535" t="s">
        <v>7447</v>
      </c>
      <c r="L2535" t="s">
        <v>7444</v>
      </c>
    </row>
    <row r="2536" spans="2:12">
      <c r="B2536" t="s">
        <v>7448</v>
      </c>
      <c r="I2536" t="s">
        <v>7449</v>
      </c>
      <c r="L2536" t="s">
        <v>7446</v>
      </c>
    </row>
    <row r="2537" spans="2:12">
      <c r="B2537" t="s">
        <v>7450</v>
      </c>
      <c r="I2537" t="s">
        <v>7451</v>
      </c>
      <c r="L2537" t="s">
        <v>7448</v>
      </c>
    </row>
    <row r="2538" spans="2:12">
      <c r="B2538" t="s">
        <v>7452</v>
      </c>
      <c r="I2538" t="s">
        <v>7453</v>
      </c>
      <c r="L2538" t="s">
        <v>7450</v>
      </c>
    </row>
    <row r="2539" spans="2:12">
      <c r="B2539" t="s">
        <v>7454</v>
      </c>
      <c r="I2539" t="s">
        <v>7455</v>
      </c>
      <c r="L2539" t="s">
        <v>7452</v>
      </c>
    </row>
    <row r="2540" spans="2:12">
      <c r="B2540" t="s">
        <v>7456</v>
      </c>
      <c r="I2540" t="s">
        <v>7457</v>
      </c>
      <c r="L2540" t="s">
        <v>7454</v>
      </c>
    </row>
    <row r="2541" spans="2:12">
      <c r="B2541" t="s">
        <v>7458</v>
      </c>
      <c r="I2541" t="s">
        <v>7459</v>
      </c>
      <c r="L2541" t="s">
        <v>7456</v>
      </c>
    </row>
    <row r="2542" spans="2:12">
      <c r="B2542" t="s">
        <v>7460</v>
      </c>
      <c r="I2542" t="s">
        <v>7461</v>
      </c>
      <c r="L2542" t="s">
        <v>7458</v>
      </c>
    </row>
    <row r="2543" spans="2:12">
      <c r="B2543" t="s">
        <v>7462</v>
      </c>
      <c r="I2543" t="s">
        <v>7463</v>
      </c>
      <c r="L2543" t="s">
        <v>7460</v>
      </c>
    </row>
    <row r="2544" spans="2:12">
      <c r="B2544" t="s">
        <v>7464</v>
      </c>
      <c r="I2544" t="s">
        <v>7465</v>
      </c>
      <c r="L2544" t="s">
        <v>7462</v>
      </c>
    </row>
    <row r="2545" spans="2:12">
      <c r="B2545" t="s">
        <v>7466</v>
      </c>
      <c r="I2545" t="s">
        <v>7467</v>
      </c>
      <c r="L2545" t="s">
        <v>7464</v>
      </c>
    </row>
    <row r="2546" spans="2:12">
      <c r="B2546" t="s">
        <v>7468</v>
      </c>
      <c r="I2546" t="s">
        <v>7469</v>
      </c>
      <c r="L2546" t="s">
        <v>7466</v>
      </c>
    </row>
    <row r="2547" spans="2:12">
      <c r="B2547" t="s">
        <v>7470</v>
      </c>
      <c r="I2547" t="s">
        <v>7471</v>
      </c>
      <c r="L2547" t="s">
        <v>7468</v>
      </c>
    </row>
    <row r="2548" spans="2:12">
      <c r="B2548" t="s">
        <v>7472</v>
      </c>
      <c r="I2548" t="s">
        <v>7473</v>
      </c>
      <c r="L2548" t="s">
        <v>7470</v>
      </c>
    </row>
    <row r="2549" spans="2:12">
      <c r="B2549" t="s">
        <v>7474</v>
      </c>
      <c r="I2549" t="s">
        <v>7475</v>
      </c>
      <c r="L2549" t="s">
        <v>7472</v>
      </c>
    </row>
    <row r="2550" spans="2:12">
      <c r="B2550" t="s">
        <v>7476</v>
      </c>
      <c r="I2550" t="s">
        <v>7477</v>
      </c>
      <c r="L2550" t="s">
        <v>7474</v>
      </c>
    </row>
    <row r="2551" spans="2:12">
      <c r="B2551" t="s">
        <v>7478</v>
      </c>
      <c r="I2551" t="s">
        <v>7479</v>
      </c>
      <c r="L2551" t="s">
        <v>7476</v>
      </c>
    </row>
    <row r="2552" spans="2:12">
      <c r="B2552" t="s">
        <v>7480</v>
      </c>
      <c r="I2552" t="s">
        <v>7481</v>
      </c>
      <c r="L2552" t="s">
        <v>7478</v>
      </c>
    </row>
    <row r="2553" spans="2:12">
      <c r="B2553" t="s">
        <v>7482</v>
      </c>
      <c r="I2553" t="s">
        <v>7483</v>
      </c>
      <c r="L2553" t="s">
        <v>7480</v>
      </c>
    </row>
    <row r="2554" spans="2:12">
      <c r="B2554" t="s">
        <v>7484</v>
      </c>
      <c r="I2554" t="s">
        <v>7485</v>
      </c>
      <c r="L2554" t="s">
        <v>7482</v>
      </c>
    </row>
    <row r="2555" spans="2:12">
      <c r="B2555" t="s">
        <v>7486</v>
      </c>
      <c r="I2555" t="s">
        <v>7487</v>
      </c>
      <c r="L2555" t="s">
        <v>7484</v>
      </c>
    </row>
    <row r="2556" spans="2:12">
      <c r="B2556" t="s">
        <v>7488</v>
      </c>
      <c r="I2556" t="s">
        <v>7489</v>
      </c>
      <c r="L2556" t="s">
        <v>7486</v>
      </c>
    </row>
    <row r="2557" spans="2:12">
      <c r="B2557" t="s">
        <v>7490</v>
      </c>
      <c r="I2557" t="s">
        <v>7491</v>
      </c>
      <c r="L2557" t="s">
        <v>7488</v>
      </c>
    </row>
    <row r="2558" spans="2:12">
      <c r="B2558" t="s">
        <v>7492</v>
      </c>
      <c r="I2558" t="s">
        <v>7493</v>
      </c>
      <c r="L2558" t="s">
        <v>7490</v>
      </c>
    </row>
    <row r="2559" spans="2:12">
      <c r="B2559" t="s">
        <v>7494</v>
      </c>
      <c r="I2559" t="s">
        <v>7495</v>
      </c>
      <c r="L2559" t="s">
        <v>7492</v>
      </c>
    </row>
    <row r="2560" spans="2:12">
      <c r="B2560" t="s">
        <v>7496</v>
      </c>
      <c r="I2560" t="s">
        <v>7497</v>
      </c>
      <c r="L2560" t="s">
        <v>7494</v>
      </c>
    </row>
    <row r="2561" spans="2:12">
      <c r="B2561" t="s">
        <v>7498</v>
      </c>
      <c r="I2561" t="s">
        <v>7499</v>
      </c>
      <c r="L2561" t="s">
        <v>7496</v>
      </c>
    </row>
    <row r="2562" spans="2:12">
      <c r="B2562" t="s">
        <v>7500</v>
      </c>
      <c r="I2562" t="s">
        <v>7501</v>
      </c>
      <c r="L2562" t="s">
        <v>7498</v>
      </c>
    </row>
    <row r="2563" spans="2:12">
      <c r="B2563" t="s">
        <v>7502</v>
      </c>
      <c r="I2563" t="s">
        <v>7503</v>
      </c>
      <c r="L2563" t="s">
        <v>7500</v>
      </c>
    </row>
    <row r="2564" spans="2:12">
      <c r="B2564" t="s">
        <v>7504</v>
      </c>
      <c r="I2564" t="s">
        <v>7505</v>
      </c>
      <c r="L2564" t="s">
        <v>7502</v>
      </c>
    </row>
    <row r="2565" spans="2:12">
      <c r="B2565" t="s">
        <v>7506</v>
      </c>
      <c r="I2565" t="s">
        <v>7507</v>
      </c>
      <c r="L2565" t="s">
        <v>7504</v>
      </c>
    </row>
    <row r="2566" spans="2:12">
      <c r="B2566" t="s">
        <v>7508</v>
      </c>
      <c r="I2566" t="s">
        <v>7509</v>
      </c>
      <c r="L2566" t="s">
        <v>7506</v>
      </c>
    </row>
    <row r="2567" spans="2:12">
      <c r="B2567" t="s">
        <v>7510</v>
      </c>
      <c r="I2567" t="s">
        <v>7511</v>
      </c>
      <c r="L2567" t="s">
        <v>7508</v>
      </c>
    </row>
    <row r="2568" spans="2:12">
      <c r="B2568" t="s">
        <v>7512</v>
      </c>
      <c r="I2568" t="s">
        <v>7513</v>
      </c>
      <c r="L2568" t="s">
        <v>7510</v>
      </c>
    </row>
    <row r="2569" spans="2:12">
      <c r="B2569" t="s">
        <v>7514</v>
      </c>
      <c r="I2569" t="s">
        <v>7515</v>
      </c>
      <c r="L2569" t="s">
        <v>7512</v>
      </c>
    </row>
    <row r="2570" spans="2:12">
      <c r="B2570" t="s">
        <v>7516</v>
      </c>
      <c r="I2570" t="s">
        <v>7517</v>
      </c>
      <c r="L2570" t="s">
        <v>7514</v>
      </c>
    </row>
    <row r="2571" spans="2:12">
      <c r="B2571" t="s">
        <v>7518</v>
      </c>
      <c r="I2571" t="s">
        <v>7519</v>
      </c>
      <c r="L2571" t="s">
        <v>7516</v>
      </c>
    </row>
    <row r="2572" spans="2:12">
      <c r="B2572" t="s">
        <v>7520</v>
      </c>
      <c r="I2572" t="s">
        <v>7521</v>
      </c>
      <c r="L2572" t="s">
        <v>7518</v>
      </c>
    </row>
    <row r="2573" spans="2:12">
      <c r="B2573" t="s">
        <v>7522</v>
      </c>
      <c r="I2573" t="s">
        <v>7523</v>
      </c>
      <c r="L2573" t="s">
        <v>7520</v>
      </c>
    </row>
    <row r="2574" spans="2:12">
      <c r="B2574" t="s">
        <v>7524</v>
      </c>
      <c r="I2574" t="s">
        <v>7525</v>
      </c>
      <c r="L2574" t="s">
        <v>7522</v>
      </c>
    </row>
    <row r="2575" spans="2:12">
      <c r="B2575" t="s">
        <v>7526</v>
      </c>
      <c r="I2575" t="s">
        <v>7527</v>
      </c>
      <c r="L2575" t="s">
        <v>7524</v>
      </c>
    </row>
    <row r="2576" spans="2:12">
      <c r="B2576" t="s">
        <v>7528</v>
      </c>
      <c r="I2576" t="s">
        <v>7529</v>
      </c>
      <c r="L2576" t="s">
        <v>7526</v>
      </c>
    </row>
    <row r="2577" spans="2:12">
      <c r="B2577" t="s">
        <v>7530</v>
      </c>
      <c r="I2577" t="s">
        <v>7531</v>
      </c>
      <c r="L2577" t="s">
        <v>7528</v>
      </c>
    </row>
    <row r="2578" spans="2:12">
      <c r="B2578" t="s">
        <v>7532</v>
      </c>
      <c r="I2578" t="s">
        <v>7533</v>
      </c>
      <c r="L2578" t="s">
        <v>7530</v>
      </c>
    </row>
    <row r="2579" spans="2:12">
      <c r="B2579" t="s">
        <v>7534</v>
      </c>
      <c r="I2579" t="s">
        <v>7535</v>
      </c>
      <c r="L2579" t="s">
        <v>7532</v>
      </c>
    </row>
    <row r="2580" spans="2:12">
      <c r="B2580" t="s">
        <v>7536</v>
      </c>
      <c r="I2580" t="s">
        <v>7537</v>
      </c>
      <c r="L2580" t="s">
        <v>7534</v>
      </c>
    </row>
    <row r="2581" spans="2:12">
      <c r="B2581" t="s">
        <v>7538</v>
      </c>
      <c r="I2581" t="s">
        <v>7539</v>
      </c>
      <c r="L2581" t="s">
        <v>7536</v>
      </c>
    </row>
    <row r="2582" spans="2:12">
      <c r="B2582" t="s">
        <v>7540</v>
      </c>
      <c r="I2582" t="s">
        <v>7541</v>
      </c>
      <c r="L2582" t="s">
        <v>7538</v>
      </c>
    </row>
    <row r="2583" spans="2:12">
      <c r="B2583" t="s">
        <v>7542</v>
      </c>
      <c r="I2583" t="s">
        <v>7543</v>
      </c>
      <c r="L2583" t="s">
        <v>7540</v>
      </c>
    </row>
    <row r="2584" spans="2:12">
      <c r="B2584" t="s">
        <v>7544</v>
      </c>
      <c r="I2584" t="s">
        <v>7545</v>
      </c>
      <c r="L2584" t="s">
        <v>7542</v>
      </c>
    </row>
    <row r="2585" spans="2:12">
      <c r="B2585" t="s">
        <v>7546</v>
      </c>
      <c r="I2585" t="s">
        <v>7547</v>
      </c>
      <c r="L2585" t="s">
        <v>7544</v>
      </c>
    </row>
    <row r="2586" spans="2:12">
      <c r="B2586" t="s">
        <v>7548</v>
      </c>
      <c r="I2586" t="s">
        <v>7549</v>
      </c>
      <c r="L2586" t="s">
        <v>7546</v>
      </c>
    </row>
    <row r="2587" spans="2:12">
      <c r="B2587" t="s">
        <v>7550</v>
      </c>
      <c r="I2587" t="s">
        <v>7551</v>
      </c>
      <c r="L2587" t="s">
        <v>7548</v>
      </c>
    </row>
    <row r="2588" spans="2:12">
      <c r="B2588" t="s">
        <v>7552</v>
      </c>
      <c r="I2588" t="s">
        <v>7553</v>
      </c>
      <c r="L2588" t="s">
        <v>7550</v>
      </c>
    </row>
    <row r="2589" spans="2:12">
      <c r="B2589" t="s">
        <v>7554</v>
      </c>
      <c r="I2589" t="s">
        <v>7555</v>
      </c>
      <c r="L2589" t="s">
        <v>7552</v>
      </c>
    </row>
    <row r="2590" spans="2:12">
      <c r="B2590" t="s">
        <v>7556</v>
      </c>
      <c r="I2590" t="s">
        <v>7557</v>
      </c>
      <c r="L2590" t="s">
        <v>7554</v>
      </c>
    </row>
    <row r="2591" spans="2:12">
      <c r="B2591" t="s">
        <v>7558</v>
      </c>
      <c r="I2591" t="s">
        <v>7559</v>
      </c>
      <c r="L2591" t="s">
        <v>7556</v>
      </c>
    </row>
    <row r="2592" spans="2:12">
      <c r="B2592" t="s">
        <v>7560</v>
      </c>
      <c r="I2592" t="s">
        <v>7561</v>
      </c>
      <c r="L2592" t="s">
        <v>7558</v>
      </c>
    </row>
    <row r="2593" spans="2:12">
      <c r="B2593" t="s">
        <v>7562</v>
      </c>
      <c r="I2593" t="s">
        <v>7563</v>
      </c>
      <c r="L2593" t="s">
        <v>7560</v>
      </c>
    </row>
    <row r="2594" spans="2:12">
      <c r="B2594" t="s">
        <v>7564</v>
      </c>
      <c r="I2594" t="s">
        <v>7565</v>
      </c>
      <c r="L2594" t="s">
        <v>7562</v>
      </c>
    </row>
    <row r="2595" spans="2:12">
      <c r="B2595" t="s">
        <v>7566</v>
      </c>
      <c r="I2595" t="s">
        <v>7567</v>
      </c>
      <c r="L2595" t="s">
        <v>7564</v>
      </c>
    </row>
    <row r="2596" spans="2:12">
      <c r="B2596" t="s">
        <v>7568</v>
      </c>
      <c r="I2596" t="s">
        <v>7569</v>
      </c>
      <c r="L2596" t="s">
        <v>7566</v>
      </c>
    </row>
    <row r="2597" spans="2:12">
      <c r="B2597" t="s">
        <v>7570</v>
      </c>
      <c r="I2597" t="s">
        <v>7571</v>
      </c>
      <c r="L2597" t="s">
        <v>7568</v>
      </c>
    </row>
    <row r="2598" spans="2:12">
      <c r="B2598" t="s">
        <v>7572</v>
      </c>
      <c r="I2598" t="s">
        <v>7573</v>
      </c>
      <c r="L2598" t="s">
        <v>7570</v>
      </c>
    </row>
    <row r="2599" spans="2:12">
      <c r="B2599" t="s">
        <v>7574</v>
      </c>
      <c r="I2599" t="s">
        <v>7575</v>
      </c>
      <c r="L2599" t="s">
        <v>7572</v>
      </c>
    </row>
    <row r="2600" spans="2:12">
      <c r="B2600" t="s">
        <v>7576</v>
      </c>
      <c r="I2600" t="s">
        <v>7577</v>
      </c>
      <c r="L2600" t="s">
        <v>7574</v>
      </c>
    </row>
    <row r="2601" spans="2:12">
      <c r="B2601" t="s">
        <v>7578</v>
      </c>
      <c r="I2601" t="s">
        <v>7579</v>
      </c>
      <c r="L2601" t="s">
        <v>7576</v>
      </c>
    </row>
    <row r="2602" spans="2:12">
      <c r="B2602" t="s">
        <v>7580</v>
      </c>
      <c r="I2602" t="s">
        <v>7581</v>
      </c>
      <c r="L2602" t="s">
        <v>7578</v>
      </c>
    </row>
    <row r="2603" spans="2:12">
      <c r="B2603" t="s">
        <v>7582</v>
      </c>
      <c r="I2603" t="s">
        <v>7583</v>
      </c>
      <c r="L2603" t="s">
        <v>7580</v>
      </c>
    </row>
    <row r="2604" spans="2:12">
      <c r="B2604" t="s">
        <v>7584</v>
      </c>
      <c r="I2604" t="s">
        <v>7585</v>
      </c>
      <c r="L2604" t="s">
        <v>7582</v>
      </c>
    </row>
    <row r="2605" spans="2:12">
      <c r="B2605" t="s">
        <v>7586</v>
      </c>
      <c r="I2605" t="s">
        <v>7587</v>
      </c>
      <c r="L2605" t="s">
        <v>7584</v>
      </c>
    </row>
    <row r="2606" spans="2:12">
      <c r="B2606" t="s">
        <v>7588</v>
      </c>
      <c r="I2606" t="s">
        <v>7589</v>
      </c>
      <c r="L2606" t="s">
        <v>7586</v>
      </c>
    </row>
    <row r="2607" spans="2:12">
      <c r="B2607" t="s">
        <v>7590</v>
      </c>
      <c r="I2607" t="s">
        <v>7591</v>
      </c>
      <c r="L2607" t="s">
        <v>7588</v>
      </c>
    </row>
    <row r="2608" spans="2:12">
      <c r="B2608" t="s">
        <v>7592</v>
      </c>
      <c r="I2608" t="s">
        <v>7593</v>
      </c>
      <c r="L2608" t="s">
        <v>7590</v>
      </c>
    </row>
    <row r="2609" spans="2:12">
      <c r="B2609" t="s">
        <v>7594</v>
      </c>
      <c r="I2609" t="s">
        <v>7595</v>
      </c>
      <c r="L2609" t="s">
        <v>7592</v>
      </c>
    </row>
    <row r="2610" spans="2:12">
      <c r="B2610" t="s">
        <v>7596</v>
      </c>
      <c r="I2610" t="s">
        <v>7597</v>
      </c>
      <c r="L2610" t="s">
        <v>7594</v>
      </c>
    </row>
    <row r="2611" spans="2:12">
      <c r="B2611" t="s">
        <v>7598</v>
      </c>
      <c r="I2611" t="s">
        <v>7599</v>
      </c>
      <c r="L2611" t="s">
        <v>7596</v>
      </c>
    </row>
    <row r="2612" spans="2:12">
      <c r="B2612" t="s">
        <v>7600</v>
      </c>
      <c r="I2612" t="s">
        <v>7601</v>
      </c>
      <c r="L2612" t="s">
        <v>7598</v>
      </c>
    </row>
    <row r="2613" spans="2:12">
      <c r="B2613" t="s">
        <v>7602</v>
      </c>
      <c r="I2613" t="s">
        <v>7603</v>
      </c>
      <c r="L2613" t="s">
        <v>7600</v>
      </c>
    </row>
    <row r="2614" spans="2:12">
      <c r="B2614" t="s">
        <v>7604</v>
      </c>
      <c r="I2614" t="s">
        <v>7605</v>
      </c>
      <c r="L2614" t="s">
        <v>7602</v>
      </c>
    </row>
    <row r="2615" spans="2:12">
      <c r="B2615" t="s">
        <v>7606</v>
      </c>
      <c r="I2615" t="s">
        <v>7607</v>
      </c>
      <c r="L2615" t="s">
        <v>7604</v>
      </c>
    </row>
    <row r="2616" spans="2:12">
      <c r="B2616" t="s">
        <v>7608</v>
      </c>
      <c r="I2616" t="s">
        <v>7609</v>
      </c>
      <c r="L2616" t="s">
        <v>7606</v>
      </c>
    </row>
    <row r="2617" spans="2:12">
      <c r="B2617" t="s">
        <v>7610</v>
      </c>
      <c r="I2617" t="s">
        <v>7611</v>
      </c>
      <c r="L2617" t="s">
        <v>7608</v>
      </c>
    </row>
    <row r="2618" spans="2:12">
      <c r="B2618" t="s">
        <v>7612</v>
      </c>
      <c r="I2618" t="s">
        <v>7613</v>
      </c>
      <c r="L2618" t="s">
        <v>7610</v>
      </c>
    </row>
    <row r="2619" spans="2:12">
      <c r="B2619" t="s">
        <v>7614</v>
      </c>
      <c r="I2619" t="s">
        <v>7615</v>
      </c>
      <c r="L2619" t="s">
        <v>7612</v>
      </c>
    </row>
    <row r="2620" spans="2:12">
      <c r="B2620" t="s">
        <v>7616</v>
      </c>
      <c r="I2620" t="s">
        <v>7617</v>
      </c>
      <c r="L2620" t="s">
        <v>7614</v>
      </c>
    </row>
    <row r="2621" spans="2:12">
      <c r="B2621" t="s">
        <v>7618</v>
      </c>
      <c r="I2621" t="s">
        <v>7619</v>
      </c>
      <c r="L2621" t="s">
        <v>7616</v>
      </c>
    </row>
    <row r="2622" spans="2:12">
      <c r="B2622" t="s">
        <v>7620</v>
      </c>
      <c r="I2622" t="s">
        <v>7621</v>
      </c>
      <c r="L2622" t="s">
        <v>7618</v>
      </c>
    </row>
    <row r="2623" spans="2:12">
      <c r="B2623" t="s">
        <v>7622</v>
      </c>
      <c r="I2623" t="s">
        <v>7623</v>
      </c>
      <c r="L2623" t="s">
        <v>7620</v>
      </c>
    </row>
    <row r="2624" spans="2:12">
      <c r="B2624" t="s">
        <v>7624</v>
      </c>
      <c r="I2624" t="s">
        <v>7625</v>
      </c>
      <c r="L2624" t="s">
        <v>7622</v>
      </c>
    </row>
    <row r="2625" spans="2:12">
      <c r="B2625" t="s">
        <v>7626</v>
      </c>
      <c r="I2625" t="s">
        <v>7627</v>
      </c>
      <c r="L2625" t="s">
        <v>7624</v>
      </c>
    </row>
    <row r="2626" spans="2:12">
      <c r="B2626" t="s">
        <v>7628</v>
      </c>
      <c r="I2626" t="s">
        <v>7629</v>
      </c>
      <c r="L2626" t="s">
        <v>7626</v>
      </c>
    </row>
    <row r="2627" spans="2:12">
      <c r="B2627" t="s">
        <v>7630</v>
      </c>
      <c r="I2627" t="s">
        <v>7631</v>
      </c>
      <c r="L2627" t="s">
        <v>7628</v>
      </c>
    </row>
    <row r="2628" spans="2:12">
      <c r="B2628" t="s">
        <v>7632</v>
      </c>
      <c r="I2628" t="s">
        <v>7633</v>
      </c>
      <c r="L2628" t="s">
        <v>7630</v>
      </c>
    </row>
    <row r="2629" spans="2:12">
      <c r="B2629" t="s">
        <v>7634</v>
      </c>
      <c r="I2629" t="s">
        <v>7635</v>
      </c>
      <c r="L2629" t="s">
        <v>7632</v>
      </c>
    </row>
    <row r="2630" spans="2:12">
      <c r="B2630" t="s">
        <v>7636</v>
      </c>
      <c r="I2630" t="s">
        <v>7637</v>
      </c>
      <c r="L2630" t="s">
        <v>7634</v>
      </c>
    </row>
    <row r="2631" spans="2:12">
      <c r="B2631" t="s">
        <v>7638</v>
      </c>
      <c r="I2631" t="s">
        <v>7639</v>
      </c>
      <c r="L2631" t="s">
        <v>7636</v>
      </c>
    </row>
    <row r="2632" spans="2:12">
      <c r="B2632" t="s">
        <v>7640</v>
      </c>
      <c r="I2632" t="s">
        <v>7641</v>
      </c>
      <c r="L2632" t="s">
        <v>7638</v>
      </c>
    </row>
    <row r="2633" spans="2:12">
      <c r="B2633" t="s">
        <v>7642</v>
      </c>
      <c r="I2633" t="s">
        <v>7643</v>
      </c>
      <c r="L2633" t="s">
        <v>7640</v>
      </c>
    </row>
    <row r="2634" spans="2:12">
      <c r="B2634" t="s">
        <v>7644</v>
      </c>
      <c r="I2634" t="s">
        <v>7645</v>
      </c>
      <c r="L2634" t="s">
        <v>7642</v>
      </c>
    </row>
    <row r="2635" spans="2:12">
      <c r="B2635" t="s">
        <v>7646</v>
      </c>
      <c r="I2635" t="s">
        <v>7647</v>
      </c>
      <c r="L2635" t="s">
        <v>7644</v>
      </c>
    </row>
    <row r="2636" spans="2:12">
      <c r="B2636" t="s">
        <v>7648</v>
      </c>
      <c r="I2636" t="s">
        <v>7649</v>
      </c>
      <c r="L2636" t="s">
        <v>7646</v>
      </c>
    </row>
    <row r="2637" spans="2:12">
      <c r="B2637" t="s">
        <v>7650</v>
      </c>
      <c r="I2637" t="s">
        <v>7651</v>
      </c>
      <c r="L2637" t="s">
        <v>7648</v>
      </c>
    </row>
    <row r="2638" spans="2:12">
      <c r="B2638" t="s">
        <v>7652</v>
      </c>
      <c r="I2638" t="s">
        <v>7653</v>
      </c>
      <c r="L2638" t="s">
        <v>7650</v>
      </c>
    </row>
    <row r="2639" spans="2:12">
      <c r="B2639" t="s">
        <v>7654</v>
      </c>
      <c r="I2639" t="s">
        <v>7655</v>
      </c>
      <c r="L2639" t="s">
        <v>7652</v>
      </c>
    </row>
    <row r="2640" spans="2:12">
      <c r="B2640" t="s">
        <v>7656</v>
      </c>
      <c r="I2640" t="s">
        <v>7657</v>
      </c>
      <c r="L2640" t="s">
        <v>7654</v>
      </c>
    </row>
    <row r="2641" spans="2:12">
      <c r="B2641" t="s">
        <v>7658</v>
      </c>
      <c r="I2641" t="s">
        <v>7659</v>
      </c>
      <c r="L2641" t="s">
        <v>7656</v>
      </c>
    </row>
    <row r="2642" spans="2:12">
      <c r="B2642" t="s">
        <v>7660</v>
      </c>
      <c r="I2642" t="s">
        <v>7661</v>
      </c>
      <c r="L2642" t="s">
        <v>7658</v>
      </c>
    </row>
    <row r="2643" spans="2:12">
      <c r="B2643" t="s">
        <v>7662</v>
      </c>
      <c r="I2643" t="s">
        <v>7663</v>
      </c>
      <c r="L2643" t="s">
        <v>7660</v>
      </c>
    </row>
    <row r="2644" spans="2:12">
      <c r="B2644" t="s">
        <v>7664</v>
      </c>
      <c r="I2644" t="s">
        <v>7665</v>
      </c>
      <c r="L2644" t="s">
        <v>7662</v>
      </c>
    </row>
    <row r="2645" spans="2:12">
      <c r="B2645" t="s">
        <v>7666</v>
      </c>
      <c r="I2645" t="s">
        <v>7667</v>
      </c>
      <c r="L2645" t="s">
        <v>7664</v>
      </c>
    </row>
    <row r="2646" spans="2:12">
      <c r="B2646" t="s">
        <v>7668</v>
      </c>
      <c r="I2646" t="s">
        <v>7669</v>
      </c>
      <c r="L2646" t="s">
        <v>7666</v>
      </c>
    </row>
    <row r="2647" spans="2:12">
      <c r="B2647" t="s">
        <v>7670</v>
      </c>
      <c r="I2647" t="s">
        <v>7671</v>
      </c>
      <c r="L2647" t="s">
        <v>7668</v>
      </c>
    </row>
    <row r="2648" spans="2:12">
      <c r="B2648" t="s">
        <v>7672</v>
      </c>
      <c r="I2648" t="s">
        <v>7673</v>
      </c>
      <c r="L2648" t="s">
        <v>7670</v>
      </c>
    </row>
    <row r="2649" spans="2:12">
      <c r="B2649" t="s">
        <v>7674</v>
      </c>
      <c r="I2649" t="s">
        <v>7675</v>
      </c>
      <c r="L2649" t="s">
        <v>7672</v>
      </c>
    </row>
    <row r="2650" spans="2:12">
      <c r="B2650" t="s">
        <v>7676</v>
      </c>
      <c r="I2650" t="s">
        <v>7677</v>
      </c>
      <c r="L2650" t="s">
        <v>7674</v>
      </c>
    </row>
    <row r="2651" spans="2:12">
      <c r="B2651" t="s">
        <v>7678</v>
      </c>
      <c r="I2651" t="s">
        <v>7679</v>
      </c>
      <c r="L2651" t="s">
        <v>7676</v>
      </c>
    </row>
    <row r="2652" spans="2:12">
      <c r="B2652" t="s">
        <v>7680</v>
      </c>
      <c r="I2652" t="s">
        <v>7681</v>
      </c>
      <c r="L2652" t="s">
        <v>7678</v>
      </c>
    </row>
    <row r="2653" spans="2:12">
      <c r="B2653" t="s">
        <v>7682</v>
      </c>
      <c r="I2653" t="s">
        <v>7683</v>
      </c>
      <c r="L2653" t="s">
        <v>7680</v>
      </c>
    </row>
    <row r="2654" spans="2:12">
      <c r="B2654" t="s">
        <v>7684</v>
      </c>
      <c r="I2654" t="s">
        <v>7685</v>
      </c>
      <c r="L2654" t="s">
        <v>7682</v>
      </c>
    </row>
    <row r="2655" spans="2:12">
      <c r="B2655" t="s">
        <v>7686</v>
      </c>
      <c r="I2655" t="s">
        <v>7687</v>
      </c>
      <c r="L2655" t="s">
        <v>7684</v>
      </c>
    </row>
    <row r="2656" spans="2:12">
      <c r="B2656" t="s">
        <v>7688</v>
      </c>
      <c r="I2656" t="s">
        <v>7689</v>
      </c>
      <c r="L2656" t="s">
        <v>7686</v>
      </c>
    </row>
    <row r="2657" spans="2:12">
      <c r="B2657" t="s">
        <v>7690</v>
      </c>
      <c r="I2657" t="s">
        <v>7691</v>
      </c>
      <c r="L2657" t="s">
        <v>7688</v>
      </c>
    </row>
    <row r="2658" spans="2:12">
      <c r="B2658" t="s">
        <v>7692</v>
      </c>
      <c r="I2658" t="s">
        <v>7693</v>
      </c>
      <c r="L2658" t="s">
        <v>7690</v>
      </c>
    </row>
    <row r="2659" spans="2:12">
      <c r="B2659" t="s">
        <v>7694</v>
      </c>
      <c r="I2659" t="s">
        <v>7695</v>
      </c>
      <c r="L2659" t="s">
        <v>7692</v>
      </c>
    </row>
    <row r="2660" spans="2:12">
      <c r="B2660" t="s">
        <v>7696</v>
      </c>
      <c r="I2660" t="s">
        <v>7697</v>
      </c>
      <c r="L2660" t="s">
        <v>7694</v>
      </c>
    </row>
    <row r="2661" spans="2:12">
      <c r="B2661" t="s">
        <v>7698</v>
      </c>
      <c r="I2661" t="s">
        <v>7699</v>
      </c>
      <c r="L2661" t="s">
        <v>7696</v>
      </c>
    </row>
    <row r="2662" spans="2:12">
      <c r="B2662" t="s">
        <v>7700</v>
      </c>
      <c r="I2662" t="s">
        <v>7701</v>
      </c>
      <c r="L2662" t="s">
        <v>7698</v>
      </c>
    </row>
    <row r="2663" spans="2:12">
      <c r="B2663" t="s">
        <v>7702</v>
      </c>
      <c r="I2663" t="s">
        <v>7703</v>
      </c>
      <c r="L2663" t="s">
        <v>7700</v>
      </c>
    </row>
    <row r="2664" spans="2:12">
      <c r="B2664" t="s">
        <v>7704</v>
      </c>
      <c r="I2664" t="s">
        <v>7705</v>
      </c>
      <c r="L2664" t="s">
        <v>7702</v>
      </c>
    </row>
    <row r="2665" spans="2:12">
      <c r="B2665" t="s">
        <v>7706</v>
      </c>
      <c r="I2665" t="s">
        <v>7707</v>
      </c>
      <c r="L2665" t="s">
        <v>7704</v>
      </c>
    </row>
    <row r="2666" spans="2:12">
      <c r="B2666" t="s">
        <v>7708</v>
      </c>
      <c r="I2666" t="s">
        <v>7709</v>
      </c>
      <c r="L2666" t="s">
        <v>7706</v>
      </c>
    </row>
    <row r="2667" spans="2:12">
      <c r="B2667" t="s">
        <v>7710</v>
      </c>
      <c r="I2667" t="s">
        <v>7711</v>
      </c>
      <c r="L2667" t="s">
        <v>7708</v>
      </c>
    </row>
    <row r="2668" spans="2:12">
      <c r="B2668" t="s">
        <v>7712</v>
      </c>
      <c r="I2668" t="s">
        <v>7713</v>
      </c>
      <c r="L2668" t="s">
        <v>7710</v>
      </c>
    </row>
    <row r="2669" spans="2:12">
      <c r="B2669" t="s">
        <v>7714</v>
      </c>
      <c r="I2669" t="s">
        <v>7715</v>
      </c>
      <c r="L2669" t="s">
        <v>7712</v>
      </c>
    </row>
    <row r="2670" spans="2:12">
      <c r="B2670" t="s">
        <v>7716</v>
      </c>
      <c r="I2670" t="s">
        <v>7717</v>
      </c>
      <c r="L2670" t="s">
        <v>7714</v>
      </c>
    </row>
    <row r="2671" spans="2:12">
      <c r="B2671" t="s">
        <v>7718</v>
      </c>
      <c r="I2671" t="s">
        <v>7719</v>
      </c>
      <c r="L2671" t="s">
        <v>7716</v>
      </c>
    </row>
    <row r="2672" spans="2:12">
      <c r="B2672" t="s">
        <v>7720</v>
      </c>
      <c r="I2672" t="s">
        <v>7721</v>
      </c>
      <c r="L2672" t="s">
        <v>7718</v>
      </c>
    </row>
    <row r="2673" spans="2:12">
      <c r="B2673" t="s">
        <v>7722</v>
      </c>
      <c r="I2673" t="s">
        <v>7723</v>
      </c>
      <c r="L2673" t="s">
        <v>7720</v>
      </c>
    </row>
    <row r="2674" spans="2:12">
      <c r="B2674" t="s">
        <v>7724</v>
      </c>
      <c r="I2674" t="s">
        <v>7725</v>
      </c>
      <c r="L2674" t="s">
        <v>7722</v>
      </c>
    </row>
    <row r="2675" spans="2:12">
      <c r="B2675" t="s">
        <v>7726</v>
      </c>
      <c r="I2675" t="s">
        <v>7727</v>
      </c>
      <c r="L2675" t="s">
        <v>7724</v>
      </c>
    </row>
    <row r="2676" spans="2:12">
      <c r="B2676" t="s">
        <v>7728</v>
      </c>
      <c r="I2676" t="s">
        <v>7729</v>
      </c>
      <c r="L2676" t="s">
        <v>7726</v>
      </c>
    </row>
    <row r="2677" spans="2:12">
      <c r="B2677" t="s">
        <v>7730</v>
      </c>
      <c r="I2677" t="s">
        <v>7731</v>
      </c>
      <c r="L2677" t="s">
        <v>7728</v>
      </c>
    </row>
    <row r="2678" spans="2:12">
      <c r="B2678" t="s">
        <v>7732</v>
      </c>
      <c r="I2678" t="s">
        <v>7733</v>
      </c>
      <c r="L2678" t="s">
        <v>7730</v>
      </c>
    </row>
    <row r="2679" spans="2:12">
      <c r="B2679" t="s">
        <v>7734</v>
      </c>
      <c r="I2679" t="s">
        <v>7735</v>
      </c>
      <c r="L2679" t="s">
        <v>7732</v>
      </c>
    </row>
    <row r="2680" spans="2:12">
      <c r="B2680" t="s">
        <v>7736</v>
      </c>
      <c r="I2680" t="s">
        <v>7737</v>
      </c>
      <c r="L2680" t="s">
        <v>7734</v>
      </c>
    </row>
    <row r="2681" spans="2:12">
      <c r="B2681" t="s">
        <v>7738</v>
      </c>
      <c r="I2681" t="s">
        <v>7739</v>
      </c>
      <c r="L2681" t="s">
        <v>7736</v>
      </c>
    </row>
    <row r="2682" spans="2:12">
      <c r="B2682" t="s">
        <v>7740</v>
      </c>
      <c r="I2682" t="s">
        <v>7741</v>
      </c>
      <c r="L2682" t="s">
        <v>7738</v>
      </c>
    </row>
    <row r="2683" spans="2:12">
      <c r="B2683" t="s">
        <v>7742</v>
      </c>
      <c r="I2683" t="s">
        <v>7743</v>
      </c>
      <c r="L2683" t="s">
        <v>7740</v>
      </c>
    </row>
    <row r="2684" spans="2:12">
      <c r="B2684" t="s">
        <v>7744</v>
      </c>
      <c r="I2684" t="s">
        <v>7745</v>
      </c>
      <c r="L2684" t="s">
        <v>7742</v>
      </c>
    </row>
    <row r="2685" spans="2:12">
      <c r="B2685" t="s">
        <v>7746</v>
      </c>
      <c r="I2685" t="s">
        <v>7747</v>
      </c>
      <c r="L2685" t="s">
        <v>7744</v>
      </c>
    </row>
    <row r="2686" spans="2:12">
      <c r="B2686" t="s">
        <v>7748</v>
      </c>
      <c r="I2686" t="s">
        <v>7749</v>
      </c>
      <c r="L2686" t="s">
        <v>7746</v>
      </c>
    </row>
    <row r="2687" spans="2:12">
      <c r="B2687" t="s">
        <v>7750</v>
      </c>
      <c r="I2687" t="s">
        <v>7751</v>
      </c>
      <c r="L2687" t="s">
        <v>7748</v>
      </c>
    </row>
    <row r="2688" spans="2:12">
      <c r="B2688" t="s">
        <v>7752</v>
      </c>
      <c r="I2688" t="s">
        <v>7753</v>
      </c>
      <c r="L2688" t="s">
        <v>7750</v>
      </c>
    </row>
    <row r="2689" spans="2:12">
      <c r="B2689" t="s">
        <v>7754</v>
      </c>
      <c r="I2689" t="s">
        <v>7755</v>
      </c>
      <c r="L2689" t="s">
        <v>7752</v>
      </c>
    </row>
    <row r="2690" spans="2:12">
      <c r="B2690" t="s">
        <v>7756</v>
      </c>
      <c r="I2690" t="s">
        <v>7757</v>
      </c>
      <c r="L2690" t="s">
        <v>7754</v>
      </c>
    </row>
    <row r="2691" spans="2:12">
      <c r="B2691" t="s">
        <v>7758</v>
      </c>
      <c r="I2691" t="s">
        <v>7759</v>
      </c>
      <c r="L2691" t="s">
        <v>7756</v>
      </c>
    </row>
    <row r="2692" spans="2:12">
      <c r="B2692" t="s">
        <v>7760</v>
      </c>
      <c r="I2692" t="s">
        <v>7761</v>
      </c>
      <c r="L2692" t="s">
        <v>7758</v>
      </c>
    </row>
    <row r="2693" spans="2:12">
      <c r="B2693" t="s">
        <v>7762</v>
      </c>
      <c r="I2693" t="s">
        <v>7763</v>
      </c>
      <c r="L2693" t="s">
        <v>7760</v>
      </c>
    </row>
    <row r="2694" spans="2:12">
      <c r="B2694" t="s">
        <v>7764</v>
      </c>
      <c r="I2694" t="s">
        <v>7765</v>
      </c>
      <c r="L2694" t="s">
        <v>7762</v>
      </c>
    </row>
    <row r="2695" spans="2:12">
      <c r="B2695" t="s">
        <v>7766</v>
      </c>
      <c r="I2695" t="s">
        <v>7767</v>
      </c>
      <c r="L2695" t="s">
        <v>7764</v>
      </c>
    </row>
    <row r="2696" spans="2:12">
      <c r="B2696" t="s">
        <v>7768</v>
      </c>
      <c r="I2696" t="s">
        <v>7769</v>
      </c>
      <c r="L2696" t="s">
        <v>7766</v>
      </c>
    </row>
    <row r="2697" spans="2:12">
      <c r="B2697" t="s">
        <v>7770</v>
      </c>
      <c r="I2697" t="s">
        <v>7771</v>
      </c>
      <c r="L2697" t="s">
        <v>7768</v>
      </c>
    </row>
    <row r="2698" spans="2:12">
      <c r="B2698" t="s">
        <v>7772</v>
      </c>
      <c r="I2698" t="s">
        <v>7773</v>
      </c>
      <c r="L2698" t="s">
        <v>7770</v>
      </c>
    </row>
    <row r="2699" spans="2:12">
      <c r="B2699" t="s">
        <v>7774</v>
      </c>
      <c r="I2699" t="s">
        <v>7775</v>
      </c>
      <c r="L2699" t="s">
        <v>7772</v>
      </c>
    </row>
    <row r="2700" spans="2:12">
      <c r="B2700" t="s">
        <v>7776</v>
      </c>
      <c r="I2700" t="s">
        <v>7777</v>
      </c>
      <c r="L2700" t="s">
        <v>7774</v>
      </c>
    </row>
    <row r="2701" spans="2:12">
      <c r="B2701" t="s">
        <v>7778</v>
      </c>
      <c r="I2701" t="s">
        <v>7779</v>
      </c>
      <c r="L2701" t="s">
        <v>7776</v>
      </c>
    </row>
    <row r="2702" spans="2:12">
      <c r="B2702" t="s">
        <v>7780</v>
      </c>
      <c r="I2702" t="s">
        <v>7781</v>
      </c>
      <c r="L2702" t="s">
        <v>7778</v>
      </c>
    </row>
    <row r="2703" spans="2:12">
      <c r="B2703" t="s">
        <v>7782</v>
      </c>
      <c r="I2703" t="s">
        <v>7783</v>
      </c>
      <c r="L2703" t="s">
        <v>7780</v>
      </c>
    </row>
    <row r="2704" spans="2:12">
      <c r="B2704" t="s">
        <v>7784</v>
      </c>
      <c r="I2704" t="s">
        <v>7785</v>
      </c>
      <c r="L2704" t="s">
        <v>7782</v>
      </c>
    </row>
    <row r="2705" spans="2:12">
      <c r="B2705" t="s">
        <v>7786</v>
      </c>
      <c r="I2705" t="s">
        <v>7787</v>
      </c>
      <c r="L2705" t="s">
        <v>7784</v>
      </c>
    </row>
    <row r="2706" spans="2:12">
      <c r="B2706" t="s">
        <v>7788</v>
      </c>
      <c r="I2706" t="s">
        <v>7789</v>
      </c>
      <c r="L2706" t="s">
        <v>7786</v>
      </c>
    </row>
    <row r="2707" spans="2:12">
      <c r="B2707" t="s">
        <v>7790</v>
      </c>
      <c r="I2707" t="s">
        <v>7791</v>
      </c>
      <c r="L2707" t="s">
        <v>7788</v>
      </c>
    </row>
    <row r="2708" spans="2:12">
      <c r="B2708" t="s">
        <v>7792</v>
      </c>
      <c r="I2708" t="s">
        <v>7793</v>
      </c>
      <c r="L2708" t="s">
        <v>7790</v>
      </c>
    </row>
    <row r="2709" spans="2:12">
      <c r="B2709" t="s">
        <v>7794</v>
      </c>
      <c r="I2709" t="s">
        <v>7795</v>
      </c>
      <c r="L2709" t="s">
        <v>7792</v>
      </c>
    </row>
    <row r="2710" spans="2:12">
      <c r="B2710" t="s">
        <v>7796</v>
      </c>
      <c r="I2710" t="s">
        <v>7797</v>
      </c>
      <c r="L2710" t="s">
        <v>7794</v>
      </c>
    </row>
    <row r="2711" spans="2:12">
      <c r="B2711" t="s">
        <v>7798</v>
      </c>
      <c r="I2711" t="s">
        <v>7799</v>
      </c>
      <c r="L2711" t="s">
        <v>7796</v>
      </c>
    </row>
    <row r="2712" spans="2:12">
      <c r="B2712" t="s">
        <v>7800</v>
      </c>
      <c r="I2712" t="s">
        <v>7801</v>
      </c>
      <c r="L2712" t="s">
        <v>7798</v>
      </c>
    </row>
    <row r="2713" spans="2:12">
      <c r="B2713" t="s">
        <v>7802</v>
      </c>
      <c r="I2713" t="s">
        <v>7803</v>
      </c>
      <c r="L2713" t="s">
        <v>7800</v>
      </c>
    </row>
    <row r="2714" spans="2:12">
      <c r="B2714" t="s">
        <v>7804</v>
      </c>
      <c r="I2714" t="s">
        <v>7805</v>
      </c>
      <c r="L2714" t="s">
        <v>7802</v>
      </c>
    </row>
    <row r="2715" spans="2:12">
      <c r="B2715" t="s">
        <v>7806</v>
      </c>
      <c r="I2715" t="s">
        <v>7807</v>
      </c>
      <c r="L2715" t="s">
        <v>7804</v>
      </c>
    </row>
    <row r="2716" spans="2:12">
      <c r="B2716" t="s">
        <v>7808</v>
      </c>
      <c r="I2716" t="s">
        <v>7809</v>
      </c>
      <c r="L2716" t="s">
        <v>7806</v>
      </c>
    </row>
    <row r="2717" spans="2:12">
      <c r="B2717" t="s">
        <v>7810</v>
      </c>
      <c r="I2717" t="s">
        <v>7811</v>
      </c>
      <c r="L2717" t="s">
        <v>7808</v>
      </c>
    </row>
    <row r="2718" spans="2:12">
      <c r="B2718" t="s">
        <v>7812</v>
      </c>
      <c r="I2718" t="s">
        <v>7813</v>
      </c>
      <c r="L2718" t="s">
        <v>7810</v>
      </c>
    </row>
    <row r="2719" spans="2:12">
      <c r="B2719" t="s">
        <v>7814</v>
      </c>
      <c r="I2719" t="s">
        <v>7815</v>
      </c>
      <c r="L2719" t="s">
        <v>7812</v>
      </c>
    </row>
    <row r="2720" spans="2:12">
      <c r="B2720" t="s">
        <v>7816</v>
      </c>
      <c r="I2720" t="s">
        <v>7817</v>
      </c>
      <c r="L2720" t="s">
        <v>7814</v>
      </c>
    </row>
    <row r="2721" spans="2:12">
      <c r="B2721" t="s">
        <v>7818</v>
      </c>
      <c r="I2721" t="s">
        <v>7819</v>
      </c>
      <c r="L2721" t="s">
        <v>7816</v>
      </c>
    </row>
    <row r="2722" spans="2:12">
      <c r="B2722" t="s">
        <v>7820</v>
      </c>
      <c r="I2722" t="s">
        <v>7821</v>
      </c>
      <c r="L2722" t="s">
        <v>7818</v>
      </c>
    </row>
    <row r="2723" spans="2:12">
      <c r="B2723" t="s">
        <v>7822</v>
      </c>
      <c r="I2723" t="s">
        <v>7823</v>
      </c>
      <c r="L2723" t="s">
        <v>7820</v>
      </c>
    </row>
    <row r="2724" spans="2:12">
      <c r="B2724" t="s">
        <v>7824</v>
      </c>
      <c r="I2724" t="s">
        <v>7825</v>
      </c>
      <c r="L2724" t="s">
        <v>7822</v>
      </c>
    </row>
    <row r="2725" spans="2:12">
      <c r="B2725" t="s">
        <v>7826</v>
      </c>
      <c r="I2725" t="s">
        <v>7827</v>
      </c>
      <c r="L2725" t="s">
        <v>7824</v>
      </c>
    </row>
    <row r="2726" spans="2:12">
      <c r="B2726" t="s">
        <v>7828</v>
      </c>
      <c r="I2726" t="s">
        <v>7829</v>
      </c>
      <c r="L2726" t="s">
        <v>7826</v>
      </c>
    </row>
    <row r="2727" spans="2:12">
      <c r="B2727" t="s">
        <v>7830</v>
      </c>
      <c r="I2727" t="s">
        <v>7831</v>
      </c>
      <c r="L2727" t="s">
        <v>7828</v>
      </c>
    </row>
    <row r="2728" spans="2:12">
      <c r="B2728" t="s">
        <v>7832</v>
      </c>
      <c r="I2728" t="s">
        <v>7833</v>
      </c>
      <c r="L2728" t="s">
        <v>7830</v>
      </c>
    </row>
    <row r="2729" spans="2:12">
      <c r="B2729" t="s">
        <v>7834</v>
      </c>
      <c r="I2729" t="s">
        <v>7835</v>
      </c>
      <c r="L2729" t="s">
        <v>7832</v>
      </c>
    </row>
    <row r="2730" spans="2:12">
      <c r="B2730" t="s">
        <v>7836</v>
      </c>
      <c r="I2730" t="s">
        <v>7837</v>
      </c>
      <c r="L2730" t="s">
        <v>7834</v>
      </c>
    </row>
    <row r="2731" spans="2:12">
      <c r="B2731" t="s">
        <v>7838</v>
      </c>
      <c r="I2731" t="s">
        <v>7839</v>
      </c>
      <c r="L2731" t="s">
        <v>7836</v>
      </c>
    </row>
    <row r="2732" spans="2:12">
      <c r="B2732" t="s">
        <v>7840</v>
      </c>
      <c r="I2732" t="s">
        <v>7841</v>
      </c>
      <c r="L2732" t="s">
        <v>7838</v>
      </c>
    </row>
    <row r="2733" spans="2:12">
      <c r="B2733" t="s">
        <v>7842</v>
      </c>
      <c r="I2733" t="s">
        <v>7843</v>
      </c>
      <c r="L2733" t="s">
        <v>7840</v>
      </c>
    </row>
    <row r="2734" spans="2:12">
      <c r="B2734" t="s">
        <v>7844</v>
      </c>
      <c r="I2734" t="s">
        <v>7845</v>
      </c>
      <c r="L2734" t="s">
        <v>7842</v>
      </c>
    </row>
    <row r="2735" spans="2:12">
      <c r="B2735" t="s">
        <v>7846</v>
      </c>
      <c r="I2735" t="s">
        <v>7847</v>
      </c>
      <c r="L2735" t="s">
        <v>7844</v>
      </c>
    </row>
    <row r="2736" spans="2:12">
      <c r="B2736" t="s">
        <v>7848</v>
      </c>
      <c r="I2736" t="s">
        <v>7849</v>
      </c>
      <c r="L2736" t="s">
        <v>7846</v>
      </c>
    </row>
    <row r="2737" spans="2:12">
      <c r="B2737" t="s">
        <v>7850</v>
      </c>
      <c r="I2737" t="s">
        <v>7851</v>
      </c>
      <c r="L2737" t="s">
        <v>7848</v>
      </c>
    </row>
    <row r="2738" spans="2:12">
      <c r="B2738" t="s">
        <v>7852</v>
      </c>
      <c r="I2738" t="s">
        <v>7853</v>
      </c>
      <c r="L2738" t="s">
        <v>7850</v>
      </c>
    </row>
    <row r="2739" spans="2:12">
      <c r="B2739" t="s">
        <v>7854</v>
      </c>
      <c r="I2739" t="s">
        <v>7855</v>
      </c>
      <c r="L2739" t="s">
        <v>7852</v>
      </c>
    </row>
    <row r="2740" spans="2:12">
      <c r="B2740" t="s">
        <v>7856</v>
      </c>
      <c r="I2740" t="s">
        <v>7857</v>
      </c>
      <c r="L2740" t="s">
        <v>7854</v>
      </c>
    </row>
    <row r="2741" spans="2:12">
      <c r="B2741" t="s">
        <v>7858</v>
      </c>
      <c r="I2741" t="s">
        <v>7859</v>
      </c>
      <c r="L2741" t="s">
        <v>7856</v>
      </c>
    </row>
    <row r="2742" spans="2:12">
      <c r="B2742" t="s">
        <v>7860</v>
      </c>
      <c r="I2742" t="s">
        <v>7861</v>
      </c>
      <c r="L2742" t="s">
        <v>7858</v>
      </c>
    </row>
    <row r="2743" spans="2:12">
      <c r="B2743" t="s">
        <v>7862</v>
      </c>
      <c r="I2743" t="s">
        <v>7863</v>
      </c>
      <c r="L2743" t="s">
        <v>7860</v>
      </c>
    </row>
    <row r="2744" spans="2:12">
      <c r="B2744" t="s">
        <v>7864</v>
      </c>
      <c r="I2744" t="s">
        <v>7865</v>
      </c>
      <c r="L2744" t="s">
        <v>7862</v>
      </c>
    </row>
    <row r="2745" spans="2:12">
      <c r="B2745" t="s">
        <v>7866</v>
      </c>
      <c r="I2745" t="s">
        <v>7867</v>
      </c>
      <c r="L2745" t="s">
        <v>7864</v>
      </c>
    </row>
    <row r="2746" spans="2:12">
      <c r="B2746" t="s">
        <v>7868</v>
      </c>
      <c r="I2746" t="s">
        <v>7869</v>
      </c>
      <c r="L2746" t="s">
        <v>7866</v>
      </c>
    </row>
    <row r="2747" spans="2:12">
      <c r="B2747" t="s">
        <v>7870</v>
      </c>
      <c r="I2747" t="s">
        <v>7871</v>
      </c>
      <c r="L2747" t="s">
        <v>7868</v>
      </c>
    </row>
    <row r="2748" spans="2:12">
      <c r="B2748" t="s">
        <v>7872</v>
      </c>
      <c r="I2748" t="s">
        <v>7873</v>
      </c>
      <c r="L2748" t="s">
        <v>7870</v>
      </c>
    </row>
    <row r="2749" spans="2:12">
      <c r="B2749" t="s">
        <v>7874</v>
      </c>
      <c r="I2749" t="s">
        <v>7875</v>
      </c>
      <c r="L2749" t="s">
        <v>7872</v>
      </c>
    </row>
    <row r="2750" spans="2:12">
      <c r="B2750" t="s">
        <v>7876</v>
      </c>
      <c r="I2750" t="s">
        <v>7877</v>
      </c>
      <c r="L2750" t="s">
        <v>7874</v>
      </c>
    </row>
    <row r="2751" spans="2:12">
      <c r="B2751" t="s">
        <v>7878</v>
      </c>
      <c r="I2751" t="s">
        <v>7879</v>
      </c>
      <c r="L2751" t="s">
        <v>7876</v>
      </c>
    </row>
    <row r="2752" spans="2:12">
      <c r="B2752" t="s">
        <v>7880</v>
      </c>
      <c r="I2752" t="s">
        <v>7881</v>
      </c>
      <c r="L2752" t="s">
        <v>7878</v>
      </c>
    </row>
    <row r="2753" spans="2:12">
      <c r="B2753" t="s">
        <v>7882</v>
      </c>
      <c r="I2753" t="s">
        <v>7883</v>
      </c>
      <c r="L2753" t="s">
        <v>7880</v>
      </c>
    </row>
    <row r="2754" spans="2:12">
      <c r="B2754" t="s">
        <v>7884</v>
      </c>
      <c r="I2754" t="s">
        <v>7885</v>
      </c>
      <c r="L2754" t="s">
        <v>7882</v>
      </c>
    </row>
    <row r="2755" spans="2:12">
      <c r="B2755" t="s">
        <v>7886</v>
      </c>
      <c r="I2755" t="s">
        <v>7887</v>
      </c>
      <c r="L2755" t="s">
        <v>7884</v>
      </c>
    </row>
    <row r="2756" spans="2:12">
      <c r="B2756" t="s">
        <v>7888</v>
      </c>
      <c r="I2756" t="s">
        <v>7889</v>
      </c>
      <c r="L2756" t="s">
        <v>7886</v>
      </c>
    </row>
    <row r="2757" spans="2:12">
      <c r="B2757" t="s">
        <v>7890</v>
      </c>
      <c r="I2757" t="s">
        <v>7891</v>
      </c>
      <c r="L2757" t="s">
        <v>7888</v>
      </c>
    </row>
    <row r="2758" spans="2:12">
      <c r="B2758" t="s">
        <v>7892</v>
      </c>
      <c r="I2758" t="s">
        <v>7893</v>
      </c>
      <c r="L2758" t="s">
        <v>7890</v>
      </c>
    </row>
    <row r="2759" spans="2:12">
      <c r="B2759" t="s">
        <v>7894</v>
      </c>
      <c r="I2759" t="s">
        <v>7895</v>
      </c>
      <c r="L2759" t="s">
        <v>7892</v>
      </c>
    </row>
    <row r="2760" spans="2:12">
      <c r="B2760" t="s">
        <v>7896</v>
      </c>
      <c r="I2760" t="s">
        <v>7897</v>
      </c>
      <c r="L2760" t="s">
        <v>7894</v>
      </c>
    </row>
    <row r="2761" spans="2:12">
      <c r="B2761" t="s">
        <v>7898</v>
      </c>
      <c r="I2761" t="s">
        <v>7899</v>
      </c>
      <c r="L2761" t="s">
        <v>7896</v>
      </c>
    </row>
    <row r="2762" spans="2:12">
      <c r="B2762" t="s">
        <v>7900</v>
      </c>
      <c r="I2762" t="s">
        <v>7901</v>
      </c>
      <c r="L2762" t="s">
        <v>7898</v>
      </c>
    </row>
    <row r="2763" spans="2:12">
      <c r="B2763" t="s">
        <v>7902</v>
      </c>
      <c r="I2763" t="s">
        <v>7903</v>
      </c>
      <c r="L2763" t="s">
        <v>7900</v>
      </c>
    </row>
    <row r="2764" spans="2:12">
      <c r="B2764" t="s">
        <v>7904</v>
      </c>
      <c r="I2764" t="s">
        <v>7905</v>
      </c>
      <c r="L2764" t="s">
        <v>7902</v>
      </c>
    </row>
    <row r="2765" spans="2:12">
      <c r="B2765" t="s">
        <v>7906</v>
      </c>
      <c r="I2765" t="s">
        <v>7907</v>
      </c>
      <c r="L2765" t="s">
        <v>7904</v>
      </c>
    </row>
    <row r="2766" spans="2:12">
      <c r="B2766" t="s">
        <v>7908</v>
      </c>
      <c r="I2766" t="s">
        <v>7909</v>
      </c>
      <c r="L2766" t="s">
        <v>7906</v>
      </c>
    </row>
    <row r="2767" spans="2:12">
      <c r="B2767" t="s">
        <v>7910</v>
      </c>
      <c r="I2767" t="s">
        <v>7911</v>
      </c>
      <c r="L2767" t="s">
        <v>7908</v>
      </c>
    </row>
    <row r="2768" spans="2:12">
      <c r="B2768" t="s">
        <v>7912</v>
      </c>
      <c r="I2768" t="s">
        <v>7913</v>
      </c>
      <c r="L2768" t="s">
        <v>7910</v>
      </c>
    </row>
    <row r="2769" spans="2:12">
      <c r="B2769" t="s">
        <v>7914</v>
      </c>
      <c r="I2769" t="s">
        <v>7915</v>
      </c>
      <c r="L2769" t="s">
        <v>7912</v>
      </c>
    </row>
    <row r="2770" spans="2:12">
      <c r="B2770" t="s">
        <v>7916</v>
      </c>
      <c r="I2770" t="s">
        <v>7917</v>
      </c>
      <c r="L2770" t="s">
        <v>7914</v>
      </c>
    </row>
    <row r="2771" spans="2:12">
      <c r="B2771" t="s">
        <v>7918</v>
      </c>
      <c r="I2771" t="s">
        <v>7919</v>
      </c>
      <c r="L2771" t="s">
        <v>7916</v>
      </c>
    </row>
    <row r="2772" spans="2:12">
      <c r="B2772" t="s">
        <v>7920</v>
      </c>
      <c r="I2772" t="s">
        <v>7921</v>
      </c>
      <c r="L2772" t="s">
        <v>7918</v>
      </c>
    </row>
    <row r="2773" spans="2:12">
      <c r="B2773" t="s">
        <v>7922</v>
      </c>
      <c r="I2773" t="s">
        <v>7923</v>
      </c>
      <c r="L2773" t="s">
        <v>7920</v>
      </c>
    </row>
    <row r="2774" spans="2:12">
      <c r="B2774" t="s">
        <v>7924</v>
      </c>
      <c r="I2774" t="s">
        <v>7925</v>
      </c>
      <c r="L2774" t="s">
        <v>7922</v>
      </c>
    </row>
    <row r="2775" spans="2:12">
      <c r="B2775" t="s">
        <v>7926</v>
      </c>
      <c r="I2775" t="s">
        <v>7927</v>
      </c>
      <c r="L2775" t="s">
        <v>7924</v>
      </c>
    </row>
    <row r="2776" spans="2:12">
      <c r="B2776" t="s">
        <v>7928</v>
      </c>
      <c r="I2776" t="s">
        <v>7929</v>
      </c>
      <c r="L2776" t="s">
        <v>7926</v>
      </c>
    </row>
    <row r="2777" spans="2:12">
      <c r="B2777" t="s">
        <v>7930</v>
      </c>
      <c r="I2777" t="s">
        <v>7931</v>
      </c>
      <c r="L2777" t="s">
        <v>7928</v>
      </c>
    </row>
    <row r="2778" spans="2:12">
      <c r="B2778" t="s">
        <v>7932</v>
      </c>
      <c r="I2778" t="s">
        <v>7933</v>
      </c>
      <c r="L2778" t="s">
        <v>7930</v>
      </c>
    </row>
    <row r="2779" spans="2:12">
      <c r="B2779" t="s">
        <v>7934</v>
      </c>
      <c r="I2779" t="s">
        <v>7935</v>
      </c>
      <c r="L2779" t="s">
        <v>7932</v>
      </c>
    </row>
    <row r="2780" spans="2:12">
      <c r="B2780" t="s">
        <v>7936</v>
      </c>
      <c r="I2780" t="s">
        <v>7937</v>
      </c>
      <c r="L2780" t="s">
        <v>7934</v>
      </c>
    </row>
    <row r="2781" spans="2:12">
      <c r="B2781" t="s">
        <v>7938</v>
      </c>
      <c r="I2781" t="s">
        <v>7939</v>
      </c>
      <c r="L2781" t="s">
        <v>7936</v>
      </c>
    </row>
    <row r="2782" spans="2:12">
      <c r="B2782" t="s">
        <v>7940</v>
      </c>
      <c r="I2782" t="s">
        <v>7941</v>
      </c>
      <c r="L2782" t="s">
        <v>7938</v>
      </c>
    </row>
    <row r="2783" spans="2:12">
      <c r="B2783" t="s">
        <v>7942</v>
      </c>
      <c r="I2783" t="s">
        <v>7943</v>
      </c>
      <c r="L2783" t="s">
        <v>7940</v>
      </c>
    </row>
    <row r="2784" spans="2:12">
      <c r="B2784" t="s">
        <v>7944</v>
      </c>
      <c r="I2784" t="s">
        <v>7945</v>
      </c>
      <c r="L2784" t="s">
        <v>7942</v>
      </c>
    </row>
    <row r="2785" spans="2:12">
      <c r="B2785" t="s">
        <v>7946</v>
      </c>
      <c r="I2785" t="s">
        <v>7947</v>
      </c>
      <c r="L2785" t="s">
        <v>7944</v>
      </c>
    </row>
    <row r="2786" spans="2:12">
      <c r="B2786" t="s">
        <v>7948</v>
      </c>
      <c r="I2786" t="s">
        <v>7949</v>
      </c>
      <c r="L2786" t="s">
        <v>7946</v>
      </c>
    </row>
    <row r="2787" spans="2:12">
      <c r="B2787" t="s">
        <v>7950</v>
      </c>
      <c r="I2787" t="s">
        <v>7951</v>
      </c>
      <c r="L2787" t="s">
        <v>7948</v>
      </c>
    </row>
    <row r="2788" spans="2:12">
      <c r="B2788" t="s">
        <v>7952</v>
      </c>
      <c r="I2788" t="s">
        <v>7953</v>
      </c>
      <c r="L2788" t="s">
        <v>7950</v>
      </c>
    </row>
    <row r="2789" spans="2:12">
      <c r="B2789" t="s">
        <v>7954</v>
      </c>
      <c r="I2789" t="s">
        <v>7955</v>
      </c>
      <c r="L2789" t="s">
        <v>7952</v>
      </c>
    </row>
    <row r="2790" spans="2:12">
      <c r="B2790" t="s">
        <v>7956</v>
      </c>
      <c r="I2790" t="s">
        <v>7957</v>
      </c>
      <c r="L2790" t="s">
        <v>7954</v>
      </c>
    </row>
    <row r="2791" spans="2:12">
      <c r="B2791" t="s">
        <v>7958</v>
      </c>
      <c r="I2791" t="s">
        <v>7959</v>
      </c>
      <c r="L2791" t="s">
        <v>7956</v>
      </c>
    </row>
    <row r="2792" spans="2:12">
      <c r="B2792" t="s">
        <v>7960</v>
      </c>
      <c r="I2792" t="s">
        <v>7961</v>
      </c>
      <c r="L2792" t="s">
        <v>7958</v>
      </c>
    </row>
    <row r="2793" spans="2:12">
      <c r="B2793" t="s">
        <v>7962</v>
      </c>
      <c r="I2793" t="s">
        <v>7963</v>
      </c>
      <c r="L2793" t="s">
        <v>7960</v>
      </c>
    </row>
    <row r="2794" spans="2:12">
      <c r="B2794" t="s">
        <v>7964</v>
      </c>
      <c r="I2794" t="s">
        <v>7965</v>
      </c>
      <c r="L2794" t="s">
        <v>7962</v>
      </c>
    </row>
    <row r="2795" spans="2:12">
      <c r="B2795" t="s">
        <v>7966</v>
      </c>
      <c r="I2795" t="s">
        <v>7967</v>
      </c>
      <c r="L2795" t="s">
        <v>7964</v>
      </c>
    </row>
    <row r="2796" spans="2:12">
      <c r="B2796" t="s">
        <v>7968</v>
      </c>
      <c r="I2796" t="s">
        <v>7969</v>
      </c>
      <c r="L2796" t="s">
        <v>7966</v>
      </c>
    </row>
    <row r="2797" spans="2:12">
      <c r="B2797" t="s">
        <v>7970</v>
      </c>
      <c r="I2797" t="s">
        <v>7971</v>
      </c>
      <c r="L2797" t="s">
        <v>7968</v>
      </c>
    </row>
    <row r="2798" spans="2:12">
      <c r="B2798" t="s">
        <v>7972</v>
      </c>
      <c r="I2798" t="s">
        <v>7973</v>
      </c>
      <c r="L2798" t="s">
        <v>7970</v>
      </c>
    </row>
    <row r="2799" spans="2:12">
      <c r="B2799" t="s">
        <v>7974</v>
      </c>
      <c r="I2799" t="s">
        <v>7975</v>
      </c>
      <c r="L2799" t="s">
        <v>7972</v>
      </c>
    </row>
    <row r="2800" spans="2:12">
      <c r="B2800" t="s">
        <v>7976</v>
      </c>
      <c r="I2800" t="s">
        <v>7977</v>
      </c>
      <c r="L2800" t="s">
        <v>7974</v>
      </c>
    </row>
    <row r="2801" spans="2:12">
      <c r="B2801" t="s">
        <v>7978</v>
      </c>
      <c r="I2801" t="s">
        <v>7979</v>
      </c>
      <c r="L2801" t="s">
        <v>7976</v>
      </c>
    </row>
    <row r="2802" spans="2:12">
      <c r="B2802" t="s">
        <v>7980</v>
      </c>
      <c r="I2802" t="s">
        <v>7981</v>
      </c>
      <c r="L2802" t="s">
        <v>7978</v>
      </c>
    </row>
    <row r="2803" spans="2:12">
      <c r="B2803" t="s">
        <v>7982</v>
      </c>
      <c r="I2803" t="s">
        <v>7983</v>
      </c>
      <c r="L2803" t="s">
        <v>7980</v>
      </c>
    </row>
    <row r="2804" spans="2:12">
      <c r="B2804" t="s">
        <v>7984</v>
      </c>
      <c r="I2804" t="s">
        <v>7985</v>
      </c>
      <c r="L2804" t="s">
        <v>7982</v>
      </c>
    </row>
    <row r="2805" spans="2:12">
      <c r="B2805" t="s">
        <v>7986</v>
      </c>
      <c r="I2805" t="s">
        <v>7987</v>
      </c>
      <c r="L2805" t="s">
        <v>7984</v>
      </c>
    </row>
    <row r="2806" spans="2:12">
      <c r="B2806" t="s">
        <v>7988</v>
      </c>
      <c r="I2806" t="s">
        <v>7989</v>
      </c>
      <c r="L2806" t="s">
        <v>7986</v>
      </c>
    </row>
    <row r="2807" spans="2:12">
      <c r="B2807" t="s">
        <v>7990</v>
      </c>
      <c r="I2807" t="s">
        <v>7991</v>
      </c>
      <c r="L2807" t="s">
        <v>7988</v>
      </c>
    </row>
    <row r="2808" spans="2:12">
      <c r="B2808" t="s">
        <v>7992</v>
      </c>
      <c r="I2808" t="s">
        <v>7993</v>
      </c>
      <c r="L2808" t="s">
        <v>7990</v>
      </c>
    </row>
    <row r="2809" spans="2:12">
      <c r="B2809" t="s">
        <v>7994</v>
      </c>
      <c r="I2809" t="s">
        <v>7995</v>
      </c>
      <c r="L2809" t="s">
        <v>7992</v>
      </c>
    </row>
    <row r="2810" spans="2:12">
      <c r="B2810" t="s">
        <v>7996</v>
      </c>
      <c r="I2810" t="s">
        <v>7997</v>
      </c>
      <c r="L2810" t="s">
        <v>7994</v>
      </c>
    </row>
    <row r="2811" spans="2:12">
      <c r="B2811" t="s">
        <v>7998</v>
      </c>
      <c r="I2811" t="s">
        <v>7999</v>
      </c>
      <c r="L2811" t="s">
        <v>7996</v>
      </c>
    </row>
    <row r="2812" spans="2:12">
      <c r="B2812" t="s">
        <v>8000</v>
      </c>
      <c r="I2812" t="s">
        <v>8001</v>
      </c>
      <c r="L2812" t="s">
        <v>7998</v>
      </c>
    </row>
    <row r="2813" spans="2:12">
      <c r="B2813" t="s">
        <v>8002</v>
      </c>
      <c r="I2813" t="s">
        <v>8003</v>
      </c>
      <c r="L2813" t="s">
        <v>8000</v>
      </c>
    </row>
    <row r="2814" spans="2:12">
      <c r="B2814" t="s">
        <v>8004</v>
      </c>
      <c r="I2814" t="s">
        <v>8005</v>
      </c>
      <c r="L2814" t="s">
        <v>8002</v>
      </c>
    </row>
    <row r="2815" spans="2:12">
      <c r="B2815" t="s">
        <v>8006</v>
      </c>
      <c r="I2815" t="s">
        <v>8007</v>
      </c>
      <c r="L2815" t="s">
        <v>8004</v>
      </c>
    </row>
    <row r="2816" spans="2:12">
      <c r="B2816" t="s">
        <v>8008</v>
      </c>
      <c r="I2816" t="s">
        <v>8009</v>
      </c>
      <c r="L2816" t="s">
        <v>8006</v>
      </c>
    </row>
    <row r="2817" spans="2:12">
      <c r="B2817" t="s">
        <v>8010</v>
      </c>
      <c r="I2817" t="s">
        <v>8011</v>
      </c>
      <c r="L2817" t="s">
        <v>8008</v>
      </c>
    </row>
    <row r="2818" spans="2:12">
      <c r="B2818" t="s">
        <v>8012</v>
      </c>
      <c r="I2818" t="s">
        <v>8013</v>
      </c>
      <c r="L2818" t="s">
        <v>8010</v>
      </c>
    </row>
    <row r="2819" spans="2:12">
      <c r="B2819" t="s">
        <v>8014</v>
      </c>
      <c r="I2819" t="s">
        <v>8015</v>
      </c>
      <c r="L2819" t="s">
        <v>8012</v>
      </c>
    </row>
    <row r="2820" spans="2:12">
      <c r="B2820" t="s">
        <v>8016</v>
      </c>
      <c r="I2820" t="s">
        <v>8017</v>
      </c>
      <c r="L2820" t="s">
        <v>8014</v>
      </c>
    </row>
    <row r="2821" spans="2:12">
      <c r="B2821" t="s">
        <v>8018</v>
      </c>
      <c r="I2821" t="s">
        <v>8019</v>
      </c>
      <c r="L2821" t="s">
        <v>8016</v>
      </c>
    </row>
    <row r="2822" spans="2:12">
      <c r="B2822" t="s">
        <v>8020</v>
      </c>
      <c r="I2822" t="s">
        <v>8021</v>
      </c>
      <c r="L2822" t="s">
        <v>8018</v>
      </c>
    </row>
    <row r="2823" spans="2:12">
      <c r="B2823" t="s">
        <v>8022</v>
      </c>
      <c r="I2823" t="s">
        <v>8023</v>
      </c>
      <c r="L2823" t="s">
        <v>8020</v>
      </c>
    </row>
    <row r="2824" spans="2:12">
      <c r="B2824" t="s">
        <v>8024</v>
      </c>
      <c r="I2824" t="s">
        <v>8025</v>
      </c>
      <c r="L2824" t="s">
        <v>8022</v>
      </c>
    </row>
    <row r="2825" spans="2:12">
      <c r="B2825" t="s">
        <v>8026</v>
      </c>
      <c r="I2825" t="s">
        <v>8027</v>
      </c>
      <c r="L2825" t="s">
        <v>8024</v>
      </c>
    </row>
    <row r="2826" spans="2:12">
      <c r="B2826" t="s">
        <v>8028</v>
      </c>
      <c r="I2826" t="s">
        <v>8029</v>
      </c>
      <c r="L2826" t="s">
        <v>8026</v>
      </c>
    </row>
    <row r="2827" spans="2:12">
      <c r="B2827" t="s">
        <v>8030</v>
      </c>
      <c r="I2827" t="s">
        <v>8031</v>
      </c>
      <c r="L2827" t="s">
        <v>8028</v>
      </c>
    </row>
    <row r="2828" spans="2:12">
      <c r="B2828" t="s">
        <v>8032</v>
      </c>
      <c r="I2828" t="s">
        <v>8033</v>
      </c>
      <c r="L2828" t="s">
        <v>8030</v>
      </c>
    </row>
    <row r="2829" spans="2:12">
      <c r="B2829" t="s">
        <v>8034</v>
      </c>
      <c r="I2829" t="s">
        <v>8035</v>
      </c>
      <c r="L2829" t="s">
        <v>8032</v>
      </c>
    </row>
    <row r="2830" spans="2:12">
      <c r="B2830" t="s">
        <v>8036</v>
      </c>
      <c r="I2830" t="s">
        <v>8037</v>
      </c>
      <c r="L2830" t="s">
        <v>8034</v>
      </c>
    </row>
    <row r="2831" spans="2:12">
      <c r="B2831" t="s">
        <v>8038</v>
      </c>
      <c r="I2831" t="s">
        <v>8039</v>
      </c>
      <c r="L2831" t="s">
        <v>8036</v>
      </c>
    </row>
    <row r="2832" spans="2:12">
      <c r="B2832" t="s">
        <v>8040</v>
      </c>
      <c r="I2832" t="s">
        <v>8041</v>
      </c>
      <c r="L2832" t="s">
        <v>8038</v>
      </c>
    </row>
    <row r="2833" spans="2:12">
      <c r="B2833" t="s">
        <v>8042</v>
      </c>
      <c r="I2833" t="s">
        <v>8043</v>
      </c>
      <c r="L2833" t="s">
        <v>8040</v>
      </c>
    </row>
    <row r="2834" spans="2:12">
      <c r="B2834" t="s">
        <v>8044</v>
      </c>
      <c r="I2834" t="s">
        <v>8045</v>
      </c>
      <c r="L2834" t="s">
        <v>8042</v>
      </c>
    </row>
    <row r="2835" spans="2:12">
      <c r="B2835" t="s">
        <v>8046</v>
      </c>
      <c r="I2835" t="s">
        <v>8047</v>
      </c>
      <c r="L2835" t="s">
        <v>8044</v>
      </c>
    </row>
    <row r="2836" spans="2:12">
      <c r="B2836" t="s">
        <v>8048</v>
      </c>
      <c r="I2836" t="s">
        <v>8049</v>
      </c>
      <c r="L2836" t="s">
        <v>8046</v>
      </c>
    </row>
    <row r="2837" spans="2:12">
      <c r="B2837" t="s">
        <v>8050</v>
      </c>
      <c r="I2837" t="s">
        <v>8051</v>
      </c>
      <c r="L2837" t="s">
        <v>8048</v>
      </c>
    </row>
    <row r="2838" spans="2:12">
      <c r="B2838" t="s">
        <v>8052</v>
      </c>
      <c r="I2838" t="s">
        <v>8053</v>
      </c>
      <c r="L2838" t="s">
        <v>8050</v>
      </c>
    </row>
    <row r="2839" spans="2:12">
      <c r="B2839" t="s">
        <v>8054</v>
      </c>
      <c r="I2839" t="s">
        <v>8055</v>
      </c>
      <c r="L2839" t="s">
        <v>8052</v>
      </c>
    </row>
    <row r="2840" spans="2:12">
      <c r="B2840" t="s">
        <v>8056</v>
      </c>
      <c r="I2840" t="s">
        <v>8057</v>
      </c>
      <c r="L2840" t="s">
        <v>8054</v>
      </c>
    </row>
    <row r="2841" spans="2:12">
      <c r="B2841" t="s">
        <v>8058</v>
      </c>
      <c r="I2841" t="s">
        <v>8059</v>
      </c>
      <c r="L2841" t="s">
        <v>8056</v>
      </c>
    </row>
    <row r="2842" spans="2:12">
      <c r="B2842" t="s">
        <v>8060</v>
      </c>
      <c r="I2842" t="s">
        <v>8061</v>
      </c>
      <c r="L2842" t="s">
        <v>8058</v>
      </c>
    </row>
    <row r="2843" spans="2:12">
      <c r="B2843" t="s">
        <v>8062</v>
      </c>
      <c r="I2843" t="s">
        <v>8063</v>
      </c>
      <c r="L2843" t="s">
        <v>8060</v>
      </c>
    </row>
    <row r="2844" spans="2:12">
      <c r="B2844" t="s">
        <v>8064</v>
      </c>
      <c r="I2844" t="s">
        <v>8065</v>
      </c>
      <c r="L2844" t="s">
        <v>8062</v>
      </c>
    </row>
    <row r="2845" spans="2:12">
      <c r="B2845" t="s">
        <v>8066</v>
      </c>
      <c r="I2845" t="s">
        <v>8067</v>
      </c>
      <c r="L2845" t="s">
        <v>8064</v>
      </c>
    </row>
    <row r="2846" spans="2:12">
      <c r="B2846" t="s">
        <v>8068</v>
      </c>
      <c r="I2846" t="s">
        <v>8069</v>
      </c>
      <c r="L2846" t="s">
        <v>8066</v>
      </c>
    </row>
    <row r="2847" spans="2:12">
      <c r="B2847" t="s">
        <v>8070</v>
      </c>
      <c r="I2847" t="s">
        <v>8071</v>
      </c>
      <c r="L2847" t="s">
        <v>8068</v>
      </c>
    </row>
    <row r="2848" spans="2:12">
      <c r="B2848" t="s">
        <v>8072</v>
      </c>
      <c r="I2848" t="s">
        <v>8073</v>
      </c>
      <c r="L2848" t="s">
        <v>8070</v>
      </c>
    </row>
    <row r="2849" spans="2:12">
      <c r="B2849" t="s">
        <v>8074</v>
      </c>
      <c r="I2849" t="s">
        <v>8075</v>
      </c>
      <c r="L2849" t="s">
        <v>8072</v>
      </c>
    </row>
    <row r="2850" spans="2:12">
      <c r="B2850" t="s">
        <v>8076</v>
      </c>
      <c r="I2850" t="s">
        <v>8077</v>
      </c>
      <c r="L2850" t="s">
        <v>8074</v>
      </c>
    </row>
    <row r="2851" spans="2:12">
      <c r="B2851" t="s">
        <v>8078</v>
      </c>
      <c r="I2851" t="s">
        <v>8079</v>
      </c>
      <c r="L2851" t="s">
        <v>8076</v>
      </c>
    </row>
    <row r="2852" spans="2:12">
      <c r="B2852" t="s">
        <v>8080</v>
      </c>
      <c r="I2852" t="s">
        <v>8081</v>
      </c>
      <c r="L2852" t="s">
        <v>8078</v>
      </c>
    </row>
    <row r="2853" spans="2:12">
      <c r="B2853" t="s">
        <v>8082</v>
      </c>
      <c r="I2853" t="s">
        <v>8083</v>
      </c>
      <c r="L2853" t="s">
        <v>8080</v>
      </c>
    </row>
    <row r="2854" spans="2:12">
      <c r="B2854" t="s">
        <v>8084</v>
      </c>
      <c r="I2854" t="s">
        <v>8085</v>
      </c>
      <c r="L2854" t="s">
        <v>8082</v>
      </c>
    </row>
    <row r="2855" spans="2:12">
      <c r="B2855" t="s">
        <v>8086</v>
      </c>
      <c r="I2855" t="s">
        <v>8087</v>
      </c>
      <c r="L2855" t="s">
        <v>8084</v>
      </c>
    </row>
    <row r="2856" spans="2:12">
      <c r="B2856" t="s">
        <v>8088</v>
      </c>
      <c r="I2856" t="s">
        <v>8089</v>
      </c>
      <c r="L2856" t="s">
        <v>8086</v>
      </c>
    </row>
    <row r="2857" spans="2:12">
      <c r="B2857" t="s">
        <v>8090</v>
      </c>
      <c r="I2857" t="s">
        <v>8091</v>
      </c>
      <c r="L2857" t="s">
        <v>8088</v>
      </c>
    </row>
    <row r="2858" spans="2:12">
      <c r="B2858" t="s">
        <v>8092</v>
      </c>
      <c r="I2858" t="s">
        <v>8093</v>
      </c>
      <c r="L2858" t="s">
        <v>8090</v>
      </c>
    </row>
    <row r="2859" spans="2:12">
      <c r="B2859" t="s">
        <v>8094</v>
      </c>
      <c r="I2859" t="s">
        <v>8095</v>
      </c>
      <c r="L2859" t="s">
        <v>8092</v>
      </c>
    </row>
    <row r="2860" spans="2:12">
      <c r="B2860" t="s">
        <v>8096</v>
      </c>
      <c r="I2860" t="s">
        <v>8097</v>
      </c>
      <c r="L2860" t="s">
        <v>8094</v>
      </c>
    </row>
    <row r="2861" spans="2:12">
      <c r="B2861" t="s">
        <v>8098</v>
      </c>
      <c r="I2861" t="s">
        <v>8099</v>
      </c>
      <c r="L2861" t="s">
        <v>8096</v>
      </c>
    </row>
    <row r="2862" spans="2:12">
      <c r="B2862" t="s">
        <v>8100</v>
      </c>
      <c r="I2862" t="s">
        <v>8101</v>
      </c>
      <c r="L2862" t="s">
        <v>8098</v>
      </c>
    </row>
    <row r="2863" spans="2:12">
      <c r="B2863" t="s">
        <v>8102</v>
      </c>
      <c r="I2863" t="s">
        <v>8103</v>
      </c>
      <c r="L2863" t="s">
        <v>8100</v>
      </c>
    </row>
    <row r="2864" spans="2:12">
      <c r="B2864" t="s">
        <v>8104</v>
      </c>
      <c r="I2864" t="s">
        <v>8105</v>
      </c>
      <c r="L2864" t="s">
        <v>8102</v>
      </c>
    </row>
    <row r="2865" spans="2:12">
      <c r="B2865" t="s">
        <v>8106</v>
      </c>
      <c r="I2865" t="s">
        <v>8107</v>
      </c>
      <c r="L2865" t="s">
        <v>8104</v>
      </c>
    </row>
    <row r="2866" spans="2:12">
      <c r="B2866" t="s">
        <v>8108</v>
      </c>
      <c r="I2866" t="s">
        <v>8109</v>
      </c>
      <c r="L2866" t="s">
        <v>8106</v>
      </c>
    </row>
    <row r="2867" spans="2:12">
      <c r="B2867" t="s">
        <v>8110</v>
      </c>
      <c r="I2867" t="s">
        <v>8111</v>
      </c>
      <c r="L2867" t="s">
        <v>8108</v>
      </c>
    </row>
    <row r="2868" spans="2:12">
      <c r="B2868" t="s">
        <v>8112</v>
      </c>
      <c r="I2868" t="s">
        <v>8113</v>
      </c>
      <c r="L2868" t="s">
        <v>8110</v>
      </c>
    </row>
    <row r="2869" spans="2:12">
      <c r="B2869" t="s">
        <v>8114</v>
      </c>
      <c r="I2869" t="s">
        <v>8115</v>
      </c>
      <c r="L2869" t="s">
        <v>8112</v>
      </c>
    </row>
    <row r="2870" spans="2:12">
      <c r="B2870" t="s">
        <v>8116</v>
      </c>
      <c r="I2870" t="s">
        <v>8117</v>
      </c>
      <c r="L2870" t="s">
        <v>8114</v>
      </c>
    </row>
    <row r="2871" spans="2:12">
      <c r="B2871" t="s">
        <v>8118</v>
      </c>
      <c r="I2871" t="s">
        <v>8119</v>
      </c>
      <c r="L2871" t="s">
        <v>8116</v>
      </c>
    </row>
    <row r="2872" spans="2:12">
      <c r="B2872" t="s">
        <v>8120</v>
      </c>
      <c r="I2872" t="s">
        <v>8121</v>
      </c>
      <c r="L2872" t="s">
        <v>8118</v>
      </c>
    </row>
    <row r="2873" spans="2:12">
      <c r="B2873" t="s">
        <v>8122</v>
      </c>
      <c r="I2873" t="s">
        <v>8123</v>
      </c>
      <c r="L2873" t="s">
        <v>8120</v>
      </c>
    </row>
    <row r="2874" spans="2:12">
      <c r="B2874" t="s">
        <v>8124</v>
      </c>
      <c r="I2874" t="s">
        <v>8125</v>
      </c>
      <c r="L2874" t="s">
        <v>8122</v>
      </c>
    </row>
    <row r="2875" spans="2:12">
      <c r="B2875" t="s">
        <v>8126</v>
      </c>
      <c r="I2875" t="s">
        <v>8127</v>
      </c>
      <c r="L2875" t="s">
        <v>8124</v>
      </c>
    </row>
    <row r="2876" spans="2:12">
      <c r="B2876" t="s">
        <v>8128</v>
      </c>
      <c r="I2876" t="s">
        <v>8129</v>
      </c>
      <c r="L2876" t="s">
        <v>8126</v>
      </c>
    </row>
    <row r="2877" spans="2:12">
      <c r="B2877" t="s">
        <v>8130</v>
      </c>
      <c r="I2877" t="s">
        <v>8131</v>
      </c>
      <c r="L2877" t="s">
        <v>8128</v>
      </c>
    </row>
    <row r="2878" spans="2:12">
      <c r="B2878" t="s">
        <v>8132</v>
      </c>
      <c r="I2878" t="s">
        <v>8133</v>
      </c>
      <c r="L2878" t="s">
        <v>8130</v>
      </c>
    </row>
    <row r="2879" spans="2:12">
      <c r="B2879" t="s">
        <v>8134</v>
      </c>
      <c r="I2879" t="s">
        <v>8135</v>
      </c>
      <c r="L2879" t="s">
        <v>8132</v>
      </c>
    </row>
    <row r="2880" spans="2:12">
      <c r="B2880" t="s">
        <v>8136</v>
      </c>
      <c r="I2880" t="s">
        <v>8137</v>
      </c>
      <c r="L2880" t="s">
        <v>8134</v>
      </c>
    </row>
    <row r="2881" spans="2:12">
      <c r="B2881" t="s">
        <v>8138</v>
      </c>
      <c r="I2881" t="s">
        <v>8139</v>
      </c>
      <c r="L2881" t="s">
        <v>8136</v>
      </c>
    </row>
    <row r="2882" spans="2:12">
      <c r="B2882" t="s">
        <v>8140</v>
      </c>
      <c r="I2882" t="s">
        <v>8141</v>
      </c>
      <c r="L2882" t="s">
        <v>8138</v>
      </c>
    </row>
    <row r="2883" spans="2:12">
      <c r="B2883" t="s">
        <v>8142</v>
      </c>
      <c r="I2883" t="s">
        <v>8143</v>
      </c>
      <c r="L2883" t="s">
        <v>8140</v>
      </c>
    </row>
    <row r="2884" spans="2:12">
      <c r="B2884" t="s">
        <v>8144</v>
      </c>
      <c r="I2884" t="s">
        <v>8145</v>
      </c>
      <c r="L2884" t="s">
        <v>8142</v>
      </c>
    </row>
    <row r="2885" spans="2:12">
      <c r="B2885" t="s">
        <v>8146</v>
      </c>
      <c r="I2885" t="s">
        <v>8147</v>
      </c>
      <c r="L2885" t="s">
        <v>8144</v>
      </c>
    </row>
    <row r="2886" spans="2:12">
      <c r="B2886" t="s">
        <v>8148</v>
      </c>
      <c r="I2886" t="s">
        <v>8149</v>
      </c>
      <c r="L2886" t="s">
        <v>8146</v>
      </c>
    </row>
    <row r="2887" spans="2:12">
      <c r="B2887" t="s">
        <v>8150</v>
      </c>
      <c r="I2887" t="s">
        <v>8151</v>
      </c>
      <c r="L2887" t="s">
        <v>8148</v>
      </c>
    </row>
    <row r="2888" spans="2:12">
      <c r="B2888" t="s">
        <v>8152</v>
      </c>
      <c r="I2888" t="s">
        <v>8153</v>
      </c>
      <c r="L2888" t="s">
        <v>8150</v>
      </c>
    </row>
    <row r="2889" spans="2:12">
      <c r="B2889" t="s">
        <v>8154</v>
      </c>
      <c r="I2889" t="s">
        <v>8155</v>
      </c>
      <c r="L2889" t="s">
        <v>8152</v>
      </c>
    </row>
    <row r="2890" spans="2:12">
      <c r="B2890" t="s">
        <v>8156</v>
      </c>
      <c r="I2890" t="s">
        <v>8157</v>
      </c>
      <c r="L2890" t="s">
        <v>8154</v>
      </c>
    </row>
    <row r="2891" spans="2:12">
      <c r="B2891" t="s">
        <v>8158</v>
      </c>
      <c r="I2891" t="s">
        <v>8159</v>
      </c>
      <c r="L2891" t="s">
        <v>8156</v>
      </c>
    </row>
    <row r="2892" spans="2:12">
      <c r="B2892" t="s">
        <v>8160</v>
      </c>
      <c r="I2892" t="s">
        <v>8161</v>
      </c>
      <c r="L2892" t="s">
        <v>8158</v>
      </c>
    </row>
    <row r="2893" spans="2:12">
      <c r="B2893" t="s">
        <v>8162</v>
      </c>
      <c r="I2893" t="s">
        <v>8163</v>
      </c>
      <c r="L2893" t="s">
        <v>8160</v>
      </c>
    </row>
    <row r="2894" spans="2:12">
      <c r="B2894" t="s">
        <v>8164</v>
      </c>
      <c r="I2894" t="s">
        <v>8165</v>
      </c>
      <c r="L2894" t="s">
        <v>8162</v>
      </c>
    </row>
    <row r="2895" spans="2:12">
      <c r="B2895" t="s">
        <v>8166</v>
      </c>
      <c r="I2895" t="s">
        <v>8167</v>
      </c>
      <c r="L2895" t="s">
        <v>8164</v>
      </c>
    </row>
    <row r="2896" spans="2:12">
      <c r="B2896" t="s">
        <v>8168</v>
      </c>
      <c r="I2896" t="s">
        <v>8169</v>
      </c>
      <c r="L2896" t="s">
        <v>8166</v>
      </c>
    </row>
    <row r="2897" spans="2:12">
      <c r="B2897" t="s">
        <v>8170</v>
      </c>
      <c r="I2897" t="s">
        <v>8171</v>
      </c>
      <c r="L2897" t="s">
        <v>8168</v>
      </c>
    </row>
    <row r="2898" spans="2:12">
      <c r="B2898" t="s">
        <v>8172</v>
      </c>
      <c r="I2898" t="s">
        <v>8173</v>
      </c>
      <c r="L2898" t="s">
        <v>8170</v>
      </c>
    </row>
    <row r="2899" spans="2:12">
      <c r="B2899" t="s">
        <v>8174</v>
      </c>
      <c r="I2899" t="s">
        <v>8175</v>
      </c>
      <c r="L2899" t="s">
        <v>8172</v>
      </c>
    </row>
    <row r="2900" spans="2:12">
      <c r="B2900" t="s">
        <v>8176</v>
      </c>
      <c r="I2900" t="s">
        <v>8177</v>
      </c>
      <c r="L2900" t="s">
        <v>8174</v>
      </c>
    </row>
    <row r="2901" spans="2:12">
      <c r="B2901" t="s">
        <v>8178</v>
      </c>
      <c r="I2901" t="s">
        <v>8179</v>
      </c>
      <c r="L2901" t="s">
        <v>8176</v>
      </c>
    </row>
    <row r="2902" spans="2:12">
      <c r="B2902" t="s">
        <v>8180</v>
      </c>
      <c r="I2902" t="s">
        <v>8181</v>
      </c>
      <c r="L2902" t="s">
        <v>8178</v>
      </c>
    </row>
    <row r="2903" spans="2:12">
      <c r="B2903" t="s">
        <v>8182</v>
      </c>
      <c r="I2903" t="s">
        <v>8183</v>
      </c>
      <c r="L2903" t="s">
        <v>8180</v>
      </c>
    </row>
    <row r="2904" spans="2:12">
      <c r="B2904" t="s">
        <v>8184</v>
      </c>
      <c r="I2904" t="s">
        <v>8185</v>
      </c>
      <c r="L2904" t="s">
        <v>8182</v>
      </c>
    </row>
    <row r="2905" spans="2:12">
      <c r="B2905" t="s">
        <v>8186</v>
      </c>
      <c r="I2905" t="s">
        <v>8187</v>
      </c>
      <c r="L2905" t="s">
        <v>8184</v>
      </c>
    </row>
    <row r="2906" spans="2:12">
      <c r="B2906" t="s">
        <v>8188</v>
      </c>
      <c r="I2906" t="s">
        <v>8189</v>
      </c>
      <c r="L2906" t="s">
        <v>8186</v>
      </c>
    </row>
    <row r="2907" spans="2:12">
      <c r="B2907" t="s">
        <v>8190</v>
      </c>
      <c r="I2907" t="s">
        <v>8191</v>
      </c>
      <c r="L2907" t="s">
        <v>8188</v>
      </c>
    </row>
    <row r="2908" spans="2:12">
      <c r="B2908" t="s">
        <v>8192</v>
      </c>
      <c r="I2908" t="s">
        <v>8193</v>
      </c>
      <c r="L2908" t="s">
        <v>8190</v>
      </c>
    </row>
    <row r="2909" spans="2:12">
      <c r="B2909" t="s">
        <v>8194</v>
      </c>
      <c r="I2909" t="s">
        <v>8195</v>
      </c>
      <c r="L2909" t="s">
        <v>8192</v>
      </c>
    </row>
    <row r="2910" spans="2:12">
      <c r="B2910" t="s">
        <v>8196</v>
      </c>
      <c r="I2910" t="s">
        <v>8197</v>
      </c>
      <c r="L2910" t="s">
        <v>8194</v>
      </c>
    </row>
    <row r="2911" spans="2:12">
      <c r="B2911" t="s">
        <v>8198</v>
      </c>
      <c r="I2911" t="s">
        <v>8199</v>
      </c>
      <c r="L2911" t="s">
        <v>8196</v>
      </c>
    </row>
    <row r="2912" spans="2:12">
      <c r="B2912" t="s">
        <v>8200</v>
      </c>
      <c r="I2912" t="s">
        <v>8201</v>
      </c>
      <c r="L2912" t="s">
        <v>8198</v>
      </c>
    </row>
    <row r="2913" spans="2:12">
      <c r="B2913" t="s">
        <v>8202</v>
      </c>
      <c r="I2913" t="s">
        <v>8203</v>
      </c>
      <c r="L2913" t="s">
        <v>8200</v>
      </c>
    </row>
    <row r="2914" spans="2:12">
      <c r="B2914" t="s">
        <v>8204</v>
      </c>
      <c r="I2914" t="s">
        <v>8205</v>
      </c>
      <c r="L2914" t="s">
        <v>8202</v>
      </c>
    </row>
    <row r="2915" spans="2:12">
      <c r="B2915" t="s">
        <v>8206</v>
      </c>
      <c r="I2915" t="s">
        <v>8207</v>
      </c>
      <c r="L2915" t="s">
        <v>8204</v>
      </c>
    </row>
    <row r="2916" spans="2:12">
      <c r="B2916" t="s">
        <v>8208</v>
      </c>
      <c r="I2916" t="s">
        <v>8209</v>
      </c>
      <c r="L2916" t="s">
        <v>8206</v>
      </c>
    </row>
    <row r="2917" spans="2:12">
      <c r="B2917" t="s">
        <v>8210</v>
      </c>
      <c r="I2917" t="s">
        <v>8211</v>
      </c>
      <c r="L2917" t="s">
        <v>8208</v>
      </c>
    </row>
    <row r="2918" spans="2:12">
      <c r="B2918" t="s">
        <v>8212</v>
      </c>
      <c r="I2918" t="s">
        <v>8213</v>
      </c>
      <c r="L2918" t="s">
        <v>8210</v>
      </c>
    </row>
    <row r="2919" spans="2:12">
      <c r="B2919" t="s">
        <v>8214</v>
      </c>
      <c r="I2919" t="s">
        <v>8215</v>
      </c>
      <c r="L2919" t="s">
        <v>8212</v>
      </c>
    </row>
    <row r="2920" spans="2:12">
      <c r="B2920" t="s">
        <v>8216</v>
      </c>
      <c r="I2920" t="s">
        <v>8217</v>
      </c>
      <c r="L2920" t="s">
        <v>8214</v>
      </c>
    </row>
    <row r="2921" spans="2:12">
      <c r="B2921" t="s">
        <v>8218</v>
      </c>
      <c r="I2921" t="s">
        <v>60</v>
      </c>
      <c r="L2921" t="s">
        <v>8216</v>
      </c>
    </row>
    <row r="2922" spans="2:12">
      <c r="B2922" t="s">
        <v>8219</v>
      </c>
      <c r="I2922" t="s">
        <v>8220</v>
      </c>
      <c r="L2922" t="s">
        <v>8218</v>
      </c>
    </row>
    <row r="2923" spans="2:12">
      <c r="B2923" t="s">
        <v>8221</v>
      </c>
      <c r="I2923" t="s">
        <v>8222</v>
      </c>
      <c r="L2923" t="s">
        <v>8219</v>
      </c>
    </row>
    <row r="2924" spans="2:12">
      <c r="B2924" t="s">
        <v>8223</v>
      </c>
      <c r="I2924" t="s">
        <v>8224</v>
      </c>
      <c r="L2924" t="s">
        <v>8221</v>
      </c>
    </row>
    <row r="2925" spans="2:12">
      <c r="B2925" t="s">
        <v>8225</v>
      </c>
      <c r="I2925" t="s">
        <v>8226</v>
      </c>
      <c r="L2925" t="s">
        <v>8223</v>
      </c>
    </row>
    <row r="2926" spans="2:12">
      <c r="B2926" t="s">
        <v>8227</v>
      </c>
      <c r="I2926" t="s">
        <v>8228</v>
      </c>
      <c r="L2926" t="s">
        <v>8225</v>
      </c>
    </row>
    <row r="2927" spans="2:12">
      <c r="B2927" t="s">
        <v>8229</v>
      </c>
      <c r="I2927" t="s">
        <v>8230</v>
      </c>
      <c r="L2927" t="s">
        <v>8227</v>
      </c>
    </row>
    <row r="2928" spans="2:12">
      <c r="B2928" t="s">
        <v>8231</v>
      </c>
      <c r="I2928" t="s">
        <v>8232</v>
      </c>
      <c r="L2928" t="s">
        <v>8229</v>
      </c>
    </row>
    <row r="2929" spans="2:12">
      <c r="B2929" t="s">
        <v>8233</v>
      </c>
      <c r="I2929" t="s">
        <v>8234</v>
      </c>
      <c r="L2929" t="s">
        <v>8231</v>
      </c>
    </row>
    <row r="2930" spans="2:12">
      <c r="B2930" t="s">
        <v>8235</v>
      </c>
      <c r="I2930" t="s">
        <v>8236</v>
      </c>
      <c r="L2930" t="s">
        <v>8233</v>
      </c>
    </row>
    <row r="2931" spans="2:12">
      <c r="B2931" t="s">
        <v>8237</v>
      </c>
      <c r="I2931" t="s">
        <v>8238</v>
      </c>
      <c r="L2931" t="s">
        <v>8235</v>
      </c>
    </row>
    <row r="2932" spans="2:12">
      <c r="B2932" t="s">
        <v>8239</v>
      </c>
      <c r="I2932" t="s">
        <v>8240</v>
      </c>
      <c r="L2932" t="s">
        <v>8237</v>
      </c>
    </row>
    <row r="2933" spans="2:12">
      <c r="B2933" t="s">
        <v>8241</v>
      </c>
      <c r="I2933" t="s">
        <v>8242</v>
      </c>
      <c r="L2933" t="s">
        <v>8239</v>
      </c>
    </row>
    <row r="2934" spans="2:12">
      <c r="B2934" t="s">
        <v>8243</v>
      </c>
      <c r="I2934" t="s">
        <v>8244</v>
      </c>
      <c r="L2934" t="s">
        <v>8241</v>
      </c>
    </row>
    <row r="2935" spans="2:12">
      <c r="B2935" t="s">
        <v>8245</v>
      </c>
      <c r="I2935" t="s">
        <v>8246</v>
      </c>
      <c r="L2935" t="s">
        <v>8243</v>
      </c>
    </row>
    <row r="2936" spans="2:12">
      <c r="B2936" t="s">
        <v>8247</v>
      </c>
      <c r="I2936" t="s">
        <v>8248</v>
      </c>
      <c r="L2936" t="s">
        <v>8245</v>
      </c>
    </row>
    <row r="2937" spans="2:12">
      <c r="B2937" t="s">
        <v>8249</v>
      </c>
      <c r="I2937" t="s">
        <v>8250</v>
      </c>
      <c r="L2937" t="s">
        <v>8247</v>
      </c>
    </row>
    <row r="2938" spans="2:12">
      <c r="B2938" t="s">
        <v>8251</v>
      </c>
      <c r="I2938" t="s">
        <v>8252</v>
      </c>
      <c r="L2938" t="s">
        <v>8249</v>
      </c>
    </row>
    <row r="2939" spans="2:12">
      <c r="B2939" t="s">
        <v>8253</v>
      </c>
      <c r="I2939" t="s">
        <v>8254</v>
      </c>
      <c r="L2939" t="s">
        <v>8251</v>
      </c>
    </row>
    <row r="2940" spans="2:12">
      <c r="B2940" t="s">
        <v>8255</v>
      </c>
      <c r="I2940" t="s">
        <v>8256</v>
      </c>
      <c r="L2940" t="s">
        <v>8253</v>
      </c>
    </row>
    <row r="2941" spans="2:12">
      <c r="B2941" t="s">
        <v>8257</v>
      </c>
      <c r="I2941" t="s">
        <v>8258</v>
      </c>
      <c r="L2941" t="s">
        <v>8255</v>
      </c>
    </row>
    <row r="2942" spans="2:12">
      <c r="B2942" t="s">
        <v>8259</v>
      </c>
      <c r="I2942" t="s">
        <v>8260</v>
      </c>
      <c r="L2942" t="s">
        <v>8257</v>
      </c>
    </row>
    <row r="2943" spans="2:12">
      <c r="B2943" t="s">
        <v>8261</v>
      </c>
      <c r="I2943" t="s">
        <v>8262</v>
      </c>
      <c r="L2943" t="s">
        <v>8259</v>
      </c>
    </row>
    <row r="2944" spans="2:12">
      <c r="B2944" t="s">
        <v>8263</v>
      </c>
      <c r="I2944" t="s">
        <v>8264</v>
      </c>
      <c r="L2944" t="s">
        <v>8261</v>
      </c>
    </row>
    <row r="2945" spans="2:12">
      <c r="B2945" t="s">
        <v>8265</v>
      </c>
      <c r="I2945" t="s">
        <v>8266</v>
      </c>
      <c r="L2945" t="s">
        <v>8263</v>
      </c>
    </row>
    <row r="2946" spans="2:12">
      <c r="B2946" t="s">
        <v>8267</v>
      </c>
      <c r="I2946" t="s">
        <v>8268</v>
      </c>
      <c r="L2946" t="s">
        <v>8265</v>
      </c>
    </row>
    <row r="2947" spans="2:12">
      <c r="B2947" t="s">
        <v>8269</v>
      </c>
      <c r="I2947" t="s">
        <v>8270</v>
      </c>
      <c r="L2947" t="s">
        <v>8267</v>
      </c>
    </row>
    <row r="2948" spans="2:12">
      <c r="B2948" t="s">
        <v>8271</v>
      </c>
      <c r="I2948" t="s">
        <v>8272</v>
      </c>
      <c r="L2948" t="s">
        <v>8269</v>
      </c>
    </row>
    <row r="2949" spans="2:12">
      <c r="B2949" t="s">
        <v>8273</v>
      </c>
      <c r="I2949" t="s">
        <v>8274</v>
      </c>
      <c r="L2949" t="s">
        <v>8271</v>
      </c>
    </row>
    <row r="2950" spans="2:12">
      <c r="B2950" t="s">
        <v>8275</v>
      </c>
      <c r="I2950" t="s">
        <v>8276</v>
      </c>
      <c r="L2950" t="s">
        <v>8273</v>
      </c>
    </row>
    <row r="2951" spans="2:12">
      <c r="B2951" t="s">
        <v>8277</v>
      </c>
      <c r="I2951" t="s">
        <v>8278</v>
      </c>
      <c r="L2951" t="s">
        <v>8275</v>
      </c>
    </row>
    <row r="2952" spans="2:12">
      <c r="B2952" t="s">
        <v>8279</v>
      </c>
      <c r="I2952" t="s">
        <v>8280</v>
      </c>
      <c r="L2952" t="s">
        <v>8277</v>
      </c>
    </row>
    <row r="2953" spans="2:12">
      <c r="B2953" t="s">
        <v>8281</v>
      </c>
      <c r="I2953" t="s">
        <v>8282</v>
      </c>
      <c r="L2953" t="s">
        <v>8279</v>
      </c>
    </row>
    <row r="2954" spans="2:12">
      <c r="B2954" t="s">
        <v>8283</v>
      </c>
      <c r="I2954" t="s">
        <v>8284</v>
      </c>
      <c r="L2954" t="s">
        <v>8281</v>
      </c>
    </row>
    <row r="2955" spans="2:12">
      <c r="B2955" t="s">
        <v>8285</v>
      </c>
      <c r="I2955" t="s">
        <v>8286</v>
      </c>
      <c r="L2955" t="s">
        <v>8283</v>
      </c>
    </row>
    <row r="2956" spans="2:12">
      <c r="B2956" t="s">
        <v>8287</v>
      </c>
      <c r="I2956" t="s">
        <v>8288</v>
      </c>
      <c r="L2956" t="s">
        <v>8285</v>
      </c>
    </row>
    <row r="2957" spans="2:12">
      <c r="B2957" t="s">
        <v>8289</v>
      </c>
      <c r="I2957" t="s">
        <v>8290</v>
      </c>
      <c r="L2957" t="s">
        <v>8287</v>
      </c>
    </row>
    <row r="2958" spans="2:12">
      <c r="B2958" t="s">
        <v>8291</v>
      </c>
      <c r="I2958" t="s">
        <v>8292</v>
      </c>
      <c r="L2958" t="s">
        <v>8289</v>
      </c>
    </row>
    <row r="2959" spans="2:12">
      <c r="B2959" t="s">
        <v>8293</v>
      </c>
      <c r="I2959" t="s">
        <v>8294</v>
      </c>
      <c r="L2959" t="s">
        <v>8291</v>
      </c>
    </row>
    <row r="2960" spans="2:12">
      <c r="B2960" t="s">
        <v>8295</v>
      </c>
      <c r="I2960" t="s">
        <v>8296</v>
      </c>
      <c r="L2960" t="s">
        <v>8293</v>
      </c>
    </row>
    <row r="2961" spans="2:12">
      <c r="B2961" t="s">
        <v>8297</v>
      </c>
      <c r="I2961" t="s">
        <v>8298</v>
      </c>
      <c r="L2961" t="s">
        <v>8295</v>
      </c>
    </row>
    <row r="2962" spans="2:12">
      <c r="B2962" t="s">
        <v>8299</v>
      </c>
      <c r="I2962" t="s">
        <v>8300</v>
      </c>
      <c r="L2962" t="s">
        <v>8297</v>
      </c>
    </row>
    <row r="2963" spans="2:12">
      <c r="B2963" t="s">
        <v>8301</v>
      </c>
      <c r="I2963" t="s">
        <v>8302</v>
      </c>
      <c r="L2963" t="s">
        <v>8299</v>
      </c>
    </row>
    <row r="2964" spans="2:12">
      <c r="B2964" t="s">
        <v>8303</v>
      </c>
      <c r="I2964" t="s">
        <v>8304</v>
      </c>
      <c r="L2964" t="s">
        <v>8301</v>
      </c>
    </row>
    <row r="2965" spans="2:12">
      <c r="B2965" t="s">
        <v>8305</v>
      </c>
      <c r="I2965" t="s">
        <v>8306</v>
      </c>
      <c r="L2965" t="s">
        <v>8303</v>
      </c>
    </row>
    <row r="2966" spans="2:12">
      <c r="B2966" t="s">
        <v>8307</v>
      </c>
      <c r="I2966" t="s">
        <v>8308</v>
      </c>
      <c r="L2966" t="s">
        <v>8305</v>
      </c>
    </row>
    <row r="2967" spans="2:12">
      <c r="B2967" t="s">
        <v>8309</v>
      </c>
      <c r="I2967" t="s">
        <v>8310</v>
      </c>
      <c r="L2967" t="s">
        <v>8307</v>
      </c>
    </row>
    <row r="2968" spans="2:12">
      <c r="B2968" t="s">
        <v>8311</v>
      </c>
      <c r="I2968" t="s">
        <v>8312</v>
      </c>
      <c r="L2968" t="s">
        <v>8309</v>
      </c>
    </row>
    <row r="2969" spans="2:12">
      <c r="B2969" t="s">
        <v>8313</v>
      </c>
      <c r="I2969" t="s">
        <v>8314</v>
      </c>
      <c r="L2969" t="s">
        <v>8311</v>
      </c>
    </row>
    <row r="2970" spans="2:12">
      <c r="B2970" t="s">
        <v>8315</v>
      </c>
      <c r="I2970" t="s">
        <v>8316</v>
      </c>
      <c r="L2970" t="s">
        <v>8313</v>
      </c>
    </row>
    <row r="2971" spans="2:12">
      <c r="B2971" t="s">
        <v>8317</v>
      </c>
      <c r="I2971" t="s">
        <v>8318</v>
      </c>
      <c r="L2971" t="s">
        <v>8315</v>
      </c>
    </row>
    <row r="2972" spans="2:12">
      <c r="B2972" t="s">
        <v>8319</v>
      </c>
      <c r="I2972" t="s">
        <v>8320</v>
      </c>
      <c r="L2972" t="s">
        <v>8317</v>
      </c>
    </row>
    <row r="2973" spans="2:12">
      <c r="B2973" t="s">
        <v>8321</v>
      </c>
      <c r="I2973" t="s">
        <v>8322</v>
      </c>
      <c r="L2973" t="s">
        <v>8319</v>
      </c>
    </row>
    <row r="2974" spans="2:12">
      <c r="B2974" t="s">
        <v>8323</v>
      </c>
      <c r="I2974" t="s">
        <v>8324</v>
      </c>
      <c r="L2974" t="s">
        <v>8321</v>
      </c>
    </row>
    <row r="2975" spans="2:12">
      <c r="B2975" t="s">
        <v>8325</v>
      </c>
      <c r="I2975" t="s">
        <v>8326</v>
      </c>
      <c r="L2975" t="s">
        <v>8323</v>
      </c>
    </row>
    <row r="2976" spans="2:12">
      <c r="B2976" t="s">
        <v>8327</v>
      </c>
      <c r="I2976" t="s">
        <v>8328</v>
      </c>
      <c r="L2976" t="s">
        <v>8325</v>
      </c>
    </row>
    <row r="2977" spans="2:12">
      <c r="B2977" t="s">
        <v>8329</v>
      </c>
      <c r="I2977" t="s">
        <v>8330</v>
      </c>
      <c r="L2977" t="s">
        <v>8327</v>
      </c>
    </row>
    <row r="2978" spans="2:12">
      <c r="B2978" t="s">
        <v>8331</v>
      </c>
      <c r="I2978" t="s">
        <v>8332</v>
      </c>
      <c r="L2978" t="s">
        <v>8329</v>
      </c>
    </row>
    <row r="2979" spans="2:12">
      <c r="B2979" t="s">
        <v>8333</v>
      </c>
      <c r="I2979" t="s">
        <v>8334</v>
      </c>
      <c r="L2979" t="s">
        <v>8331</v>
      </c>
    </row>
    <row r="2980" spans="2:12">
      <c r="B2980" t="s">
        <v>8335</v>
      </c>
      <c r="I2980" t="s">
        <v>8336</v>
      </c>
      <c r="L2980" t="s">
        <v>8333</v>
      </c>
    </row>
    <row r="2981" spans="2:12">
      <c r="B2981" t="s">
        <v>8337</v>
      </c>
      <c r="I2981" t="s">
        <v>8338</v>
      </c>
      <c r="L2981" t="s">
        <v>8335</v>
      </c>
    </row>
    <row r="2982" spans="2:12">
      <c r="B2982" t="s">
        <v>8339</v>
      </c>
      <c r="I2982" t="s">
        <v>8340</v>
      </c>
      <c r="L2982" t="s">
        <v>8337</v>
      </c>
    </row>
    <row r="2983" spans="2:12">
      <c r="B2983" t="s">
        <v>8341</v>
      </c>
      <c r="I2983" t="s">
        <v>8342</v>
      </c>
      <c r="L2983" t="s">
        <v>8339</v>
      </c>
    </row>
    <row r="2984" spans="2:12">
      <c r="B2984" t="s">
        <v>8343</v>
      </c>
      <c r="I2984" t="s">
        <v>8344</v>
      </c>
      <c r="L2984" t="s">
        <v>8341</v>
      </c>
    </row>
    <row r="2985" spans="2:12">
      <c r="B2985" t="s">
        <v>8345</v>
      </c>
      <c r="I2985" t="s">
        <v>8346</v>
      </c>
      <c r="L2985" t="s">
        <v>8343</v>
      </c>
    </row>
    <row r="2986" spans="2:12">
      <c r="B2986" t="s">
        <v>8347</v>
      </c>
      <c r="I2986" t="s">
        <v>8348</v>
      </c>
      <c r="L2986" t="s">
        <v>8345</v>
      </c>
    </row>
    <row r="2987" spans="2:12">
      <c r="B2987" t="s">
        <v>8349</v>
      </c>
      <c r="I2987" t="s">
        <v>8350</v>
      </c>
      <c r="L2987" t="s">
        <v>8347</v>
      </c>
    </row>
    <row r="2988" spans="2:12">
      <c r="B2988" t="s">
        <v>8351</v>
      </c>
      <c r="I2988" t="s">
        <v>8352</v>
      </c>
      <c r="L2988" t="s">
        <v>8349</v>
      </c>
    </row>
    <row r="2989" spans="2:12">
      <c r="B2989" t="s">
        <v>8353</v>
      </c>
      <c r="I2989" t="s">
        <v>8354</v>
      </c>
      <c r="L2989" t="s">
        <v>8351</v>
      </c>
    </row>
    <row r="2990" spans="2:12">
      <c r="B2990" t="s">
        <v>8355</v>
      </c>
      <c r="I2990" t="s">
        <v>8356</v>
      </c>
      <c r="L2990" t="s">
        <v>8353</v>
      </c>
    </row>
    <row r="2991" spans="2:12">
      <c r="B2991" t="s">
        <v>8357</v>
      </c>
      <c r="I2991" t="s">
        <v>8358</v>
      </c>
      <c r="L2991" t="s">
        <v>8355</v>
      </c>
    </row>
    <row r="2992" spans="2:12">
      <c r="B2992" t="s">
        <v>8359</v>
      </c>
      <c r="I2992" t="s">
        <v>8360</v>
      </c>
      <c r="L2992" t="s">
        <v>8357</v>
      </c>
    </row>
    <row r="2993" spans="2:12">
      <c r="B2993" t="s">
        <v>8361</v>
      </c>
      <c r="I2993" t="s">
        <v>8362</v>
      </c>
      <c r="L2993" t="s">
        <v>8359</v>
      </c>
    </row>
    <row r="2994" spans="2:12">
      <c r="B2994" t="s">
        <v>8363</v>
      </c>
      <c r="I2994" t="s">
        <v>8364</v>
      </c>
      <c r="L2994" t="s">
        <v>8361</v>
      </c>
    </row>
    <row r="2995" spans="2:12">
      <c r="B2995" t="s">
        <v>8365</v>
      </c>
      <c r="I2995" t="s">
        <v>8366</v>
      </c>
      <c r="L2995" t="s">
        <v>8363</v>
      </c>
    </row>
    <row r="2996" spans="2:12">
      <c r="B2996" t="s">
        <v>8367</v>
      </c>
      <c r="I2996" t="s">
        <v>8368</v>
      </c>
      <c r="L2996" t="s">
        <v>8365</v>
      </c>
    </row>
    <row r="2997" spans="2:12">
      <c r="B2997" t="s">
        <v>8369</v>
      </c>
      <c r="I2997" t="s">
        <v>8370</v>
      </c>
      <c r="L2997" t="s">
        <v>8367</v>
      </c>
    </row>
    <row r="2998" spans="2:12">
      <c r="B2998" t="s">
        <v>8371</v>
      </c>
      <c r="I2998" t="s">
        <v>8372</v>
      </c>
      <c r="L2998" t="s">
        <v>8369</v>
      </c>
    </row>
    <row r="2999" spans="2:12">
      <c r="B2999" t="s">
        <v>8373</v>
      </c>
      <c r="I2999" t="s">
        <v>8374</v>
      </c>
      <c r="L2999" t="s">
        <v>8371</v>
      </c>
    </row>
    <row r="3000" spans="2:12">
      <c r="B3000" t="s">
        <v>8375</v>
      </c>
      <c r="I3000" t="s">
        <v>8376</v>
      </c>
      <c r="L3000" t="s">
        <v>8373</v>
      </c>
    </row>
    <row r="3001" spans="2:12">
      <c r="B3001" t="s">
        <v>8377</v>
      </c>
      <c r="I3001" t="s">
        <v>8378</v>
      </c>
      <c r="L3001" t="s">
        <v>8375</v>
      </c>
    </row>
    <row r="3002" spans="2:12">
      <c r="B3002" t="s">
        <v>8379</v>
      </c>
      <c r="I3002" t="s">
        <v>8380</v>
      </c>
      <c r="L3002" t="s">
        <v>8377</v>
      </c>
    </row>
    <row r="3003" spans="2:12">
      <c r="B3003" t="s">
        <v>8381</v>
      </c>
      <c r="I3003" t="s">
        <v>8382</v>
      </c>
      <c r="L3003" t="s">
        <v>8379</v>
      </c>
    </row>
    <row r="3004" spans="2:12">
      <c r="B3004" t="s">
        <v>8383</v>
      </c>
      <c r="I3004" t="s">
        <v>8384</v>
      </c>
      <c r="L3004" t="s">
        <v>8381</v>
      </c>
    </row>
    <row r="3005" spans="2:12">
      <c r="B3005" t="s">
        <v>8385</v>
      </c>
      <c r="I3005" t="s">
        <v>8386</v>
      </c>
      <c r="L3005" t="s">
        <v>8383</v>
      </c>
    </row>
    <row r="3006" spans="2:12">
      <c r="B3006" t="s">
        <v>8387</v>
      </c>
      <c r="I3006" t="s">
        <v>8388</v>
      </c>
      <c r="L3006" t="s">
        <v>8385</v>
      </c>
    </row>
    <row r="3007" spans="2:12">
      <c r="B3007" t="s">
        <v>8389</v>
      </c>
      <c r="I3007" t="s">
        <v>8390</v>
      </c>
      <c r="L3007" t="s">
        <v>8387</v>
      </c>
    </row>
    <row r="3008" spans="2:12">
      <c r="B3008" t="s">
        <v>8391</v>
      </c>
      <c r="I3008" t="s">
        <v>8392</v>
      </c>
      <c r="L3008" t="s">
        <v>8389</v>
      </c>
    </row>
    <row r="3009" spans="2:12">
      <c r="B3009" t="s">
        <v>8393</v>
      </c>
      <c r="I3009" t="s">
        <v>8394</v>
      </c>
      <c r="L3009" t="s">
        <v>8391</v>
      </c>
    </row>
    <row r="3010" spans="2:12">
      <c r="B3010" t="s">
        <v>8395</v>
      </c>
      <c r="I3010" t="s">
        <v>8396</v>
      </c>
      <c r="L3010" t="s">
        <v>8393</v>
      </c>
    </row>
    <row r="3011" spans="2:12">
      <c r="B3011" t="s">
        <v>8397</v>
      </c>
      <c r="I3011" t="s">
        <v>8398</v>
      </c>
      <c r="L3011" t="s">
        <v>8395</v>
      </c>
    </row>
    <row r="3012" spans="2:12">
      <c r="B3012" t="s">
        <v>8399</v>
      </c>
      <c r="I3012" t="s">
        <v>8400</v>
      </c>
      <c r="L3012" t="s">
        <v>8397</v>
      </c>
    </row>
    <row r="3013" spans="2:12">
      <c r="B3013" t="s">
        <v>8401</v>
      </c>
      <c r="I3013" t="s">
        <v>8402</v>
      </c>
      <c r="L3013" t="s">
        <v>8399</v>
      </c>
    </row>
    <row r="3014" spans="2:12">
      <c r="B3014" t="s">
        <v>8403</v>
      </c>
      <c r="I3014" t="s">
        <v>8404</v>
      </c>
      <c r="L3014" t="s">
        <v>8401</v>
      </c>
    </row>
    <row r="3015" spans="2:12">
      <c r="B3015" t="s">
        <v>8405</v>
      </c>
      <c r="I3015" t="s">
        <v>8406</v>
      </c>
      <c r="L3015" t="s">
        <v>8403</v>
      </c>
    </row>
    <row r="3016" spans="2:12">
      <c r="B3016" t="s">
        <v>8407</v>
      </c>
      <c r="I3016" t="s">
        <v>8408</v>
      </c>
      <c r="L3016" t="s">
        <v>8405</v>
      </c>
    </row>
    <row r="3017" spans="2:12">
      <c r="B3017" t="s">
        <v>8409</v>
      </c>
      <c r="I3017" t="s">
        <v>8410</v>
      </c>
      <c r="L3017" t="s">
        <v>8407</v>
      </c>
    </row>
    <row r="3018" spans="2:12">
      <c r="B3018" t="s">
        <v>8411</v>
      </c>
      <c r="I3018" t="s">
        <v>8412</v>
      </c>
      <c r="L3018" t="s">
        <v>8409</v>
      </c>
    </row>
    <row r="3019" spans="2:12">
      <c r="B3019" t="s">
        <v>8413</v>
      </c>
      <c r="I3019" t="s">
        <v>8414</v>
      </c>
      <c r="L3019" t="s">
        <v>8411</v>
      </c>
    </row>
    <row r="3020" spans="2:12">
      <c r="B3020" t="s">
        <v>8415</v>
      </c>
      <c r="I3020" t="s">
        <v>8416</v>
      </c>
      <c r="L3020" t="s">
        <v>8413</v>
      </c>
    </row>
    <row r="3021" spans="2:12">
      <c r="B3021" t="s">
        <v>8417</v>
      </c>
      <c r="I3021" t="s">
        <v>8418</v>
      </c>
      <c r="L3021" t="s">
        <v>8415</v>
      </c>
    </row>
    <row r="3022" spans="2:12">
      <c r="B3022" t="s">
        <v>8419</v>
      </c>
      <c r="I3022" t="s">
        <v>8420</v>
      </c>
      <c r="L3022" t="s">
        <v>8417</v>
      </c>
    </row>
    <row r="3023" spans="2:12">
      <c r="B3023" t="s">
        <v>8421</v>
      </c>
      <c r="I3023" t="s">
        <v>8422</v>
      </c>
      <c r="L3023" t="s">
        <v>8419</v>
      </c>
    </row>
    <row r="3024" spans="2:12">
      <c r="B3024" t="s">
        <v>8423</v>
      </c>
      <c r="I3024" t="s">
        <v>8424</v>
      </c>
      <c r="L3024" t="s">
        <v>8421</v>
      </c>
    </row>
    <row r="3025" spans="2:12">
      <c r="B3025" t="s">
        <v>8425</v>
      </c>
      <c r="I3025" t="s">
        <v>8426</v>
      </c>
      <c r="L3025" t="s">
        <v>8423</v>
      </c>
    </row>
    <row r="3026" spans="2:12">
      <c r="B3026" t="s">
        <v>8427</v>
      </c>
      <c r="I3026" t="s">
        <v>8428</v>
      </c>
      <c r="L3026" t="s">
        <v>8425</v>
      </c>
    </row>
    <row r="3027" spans="2:12">
      <c r="B3027" t="s">
        <v>8429</v>
      </c>
      <c r="I3027" t="s">
        <v>8430</v>
      </c>
      <c r="L3027" t="s">
        <v>8427</v>
      </c>
    </row>
    <row r="3028" spans="2:12">
      <c r="B3028" t="s">
        <v>8431</v>
      </c>
      <c r="I3028" t="s">
        <v>8432</v>
      </c>
      <c r="L3028" t="s">
        <v>8429</v>
      </c>
    </row>
    <row r="3029" spans="2:12">
      <c r="B3029" t="s">
        <v>8433</v>
      </c>
      <c r="I3029" t="s">
        <v>8434</v>
      </c>
      <c r="L3029" t="s">
        <v>8431</v>
      </c>
    </row>
    <row r="3030" spans="2:12">
      <c r="B3030" t="s">
        <v>8435</v>
      </c>
      <c r="I3030" t="s">
        <v>8436</v>
      </c>
      <c r="L3030" t="s">
        <v>8433</v>
      </c>
    </row>
    <row r="3031" spans="2:12">
      <c r="B3031" t="s">
        <v>8437</v>
      </c>
      <c r="I3031" t="s">
        <v>8438</v>
      </c>
      <c r="L3031" t="s">
        <v>8435</v>
      </c>
    </row>
    <row r="3032" spans="2:12">
      <c r="B3032" t="s">
        <v>8439</v>
      </c>
      <c r="I3032" t="s">
        <v>8440</v>
      </c>
      <c r="L3032" t="s">
        <v>8437</v>
      </c>
    </row>
    <row r="3033" spans="2:12">
      <c r="B3033" t="s">
        <v>8441</v>
      </c>
      <c r="I3033" t="s">
        <v>8442</v>
      </c>
      <c r="L3033" t="s">
        <v>8439</v>
      </c>
    </row>
    <row r="3034" spans="2:12">
      <c r="B3034" t="s">
        <v>8443</v>
      </c>
      <c r="I3034" t="s">
        <v>8444</v>
      </c>
      <c r="L3034" t="s">
        <v>8441</v>
      </c>
    </row>
    <row r="3035" spans="2:12">
      <c r="B3035" t="s">
        <v>8445</v>
      </c>
      <c r="I3035" t="s">
        <v>8446</v>
      </c>
      <c r="L3035" t="s">
        <v>8443</v>
      </c>
    </row>
    <row r="3036" spans="2:12">
      <c r="B3036" t="s">
        <v>8447</v>
      </c>
      <c r="I3036" t="s">
        <v>8448</v>
      </c>
      <c r="L3036" t="s">
        <v>8445</v>
      </c>
    </row>
    <row r="3037" spans="2:12">
      <c r="B3037" t="s">
        <v>8449</v>
      </c>
      <c r="I3037" t="s">
        <v>8450</v>
      </c>
      <c r="L3037" t="s">
        <v>8447</v>
      </c>
    </row>
    <row r="3038" spans="2:12">
      <c r="B3038" t="s">
        <v>8451</v>
      </c>
      <c r="I3038" t="s">
        <v>8452</v>
      </c>
      <c r="L3038" t="s">
        <v>8449</v>
      </c>
    </row>
    <row r="3039" spans="2:12">
      <c r="B3039" t="s">
        <v>8453</v>
      </c>
      <c r="I3039" t="s">
        <v>8454</v>
      </c>
      <c r="L3039" t="s">
        <v>8451</v>
      </c>
    </row>
    <row r="3040" spans="2:12">
      <c r="B3040" t="s">
        <v>8455</v>
      </c>
      <c r="I3040" t="s">
        <v>8456</v>
      </c>
      <c r="L3040" t="s">
        <v>8453</v>
      </c>
    </row>
    <row r="3041" spans="2:12">
      <c r="B3041" t="s">
        <v>8457</v>
      </c>
      <c r="I3041" t="s">
        <v>8458</v>
      </c>
      <c r="L3041" t="s">
        <v>8455</v>
      </c>
    </row>
    <row r="3042" spans="2:12">
      <c r="B3042" t="s">
        <v>8459</v>
      </c>
      <c r="I3042" t="s">
        <v>8460</v>
      </c>
      <c r="L3042" t="s">
        <v>8457</v>
      </c>
    </row>
    <row r="3043" spans="2:12">
      <c r="B3043" t="s">
        <v>8461</v>
      </c>
      <c r="I3043" t="s">
        <v>8462</v>
      </c>
      <c r="L3043" t="s">
        <v>8459</v>
      </c>
    </row>
    <row r="3044" spans="2:12">
      <c r="B3044" t="s">
        <v>8463</v>
      </c>
      <c r="I3044" t="s">
        <v>8464</v>
      </c>
      <c r="L3044" t="s">
        <v>8461</v>
      </c>
    </row>
    <row r="3045" spans="2:12">
      <c r="B3045" t="s">
        <v>8465</v>
      </c>
      <c r="I3045" t="s">
        <v>8466</v>
      </c>
      <c r="L3045" t="s">
        <v>8463</v>
      </c>
    </row>
    <row r="3046" spans="2:12">
      <c r="B3046" t="s">
        <v>8467</v>
      </c>
      <c r="I3046" t="s">
        <v>8468</v>
      </c>
      <c r="L3046" t="s">
        <v>8465</v>
      </c>
    </row>
    <row r="3047" spans="2:12">
      <c r="B3047" t="s">
        <v>8469</v>
      </c>
      <c r="I3047" t="s">
        <v>8470</v>
      </c>
      <c r="L3047" t="s">
        <v>8467</v>
      </c>
    </row>
    <row r="3048" spans="2:12">
      <c r="B3048" t="s">
        <v>8471</v>
      </c>
      <c r="I3048" t="s">
        <v>8472</v>
      </c>
      <c r="L3048" t="s">
        <v>8469</v>
      </c>
    </row>
    <row r="3049" spans="2:12">
      <c r="B3049" t="s">
        <v>8473</v>
      </c>
      <c r="I3049" t="s">
        <v>8474</v>
      </c>
      <c r="L3049" t="s">
        <v>8471</v>
      </c>
    </row>
    <row r="3050" spans="2:12">
      <c r="B3050" t="s">
        <v>8475</v>
      </c>
      <c r="I3050" t="s">
        <v>8476</v>
      </c>
      <c r="L3050" t="s">
        <v>8473</v>
      </c>
    </row>
    <row r="3051" spans="2:12">
      <c r="B3051" t="s">
        <v>8477</v>
      </c>
      <c r="I3051" t="s">
        <v>8478</v>
      </c>
      <c r="L3051" t="s">
        <v>8475</v>
      </c>
    </row>
    <row r="3052" spans="2:12">
      <c r="B3052" t="s">
        <v>8479</v>
      </c>
      <c r="I3052" t="s">
        <v>8480</v>
      </c>
      <c r="L3052" t="s">
        <v>8477</v>
      </c>
    </row>
    <row r="3053" spans="2:12">
      <c r="B3053" t="s">
        <v>8481</v>
      </c>
      <c r="I3053" t="s">
        <v>8482</v>
      </c>
      <c r="L3053" t="s">
        <v>8479</v>
      </c>
    </row>
    <row r="3054" spans="2:12">
      <c r="B3054" t="s">
        <v>8483</v>
      </c>
      <c r="I3054" t="s">
        <v>8484</v>
      </c>
      <c r="L3054" t="s">
        <v>8481</v>
      </c>
    </row>
    <row r="3055" spans="2:12">
      <c r="B3055" t="s">
        <v>8485</v>
      </c>
      <c r="I3055" t="s">
        <v>8486</v>
      </c>
      <c r="L3055" t="s">
        <v>8483</v>
      </c>
    </row>
    <row r="3056" spans="2:12">
      <c r="B3056" t="s">
        <v>8487</v>
      </c>
      <c r="I3056" t="s">
        <v>8488</v>
      </c>
      <c r="L3056" t="s">
        <v>8485</v>
      </c>
    </row>
    <row r="3057" spans="2:12">
      <c r="B3057" t="s">
        <v>8489</v>
      </c>
      <c r="I3057" t="s">
        <v>8490</v>
      </c>
      <c r="L3057" t="s">
        <v>8487</v>
      </c>
    </row>
    <row r="3058" spans="2:12">
      <c r="B3058" t="s">
        <v>8491</v>
      </c>
      <c r="I3058" t="s">
        <v>8492</v>
      </c>
      <c r="L3058" t="s">
        <v>8489</v>
      </c>
    </row>
    <row r="3059" spans="2:12">
      <c r="B3059" t="s">
        <v>8493</v>
      </c>
      <c r="I3059" t="s">
        <v>8494</v>
      </c>
      <c r="L3059" t="s">
        <v>8491</v>
      </c>
    </row>
    <row r="3060" spans="2:12">
      <c r="B3060" t="s">
        <v>8495</v>
      </c>
      <c r="I3060" t="s">
        <v>8496</v>
      </c>
      <c r="L3060" t="s">
        <v>8493</v>
      </c>
    </row>
    <row r="3061" spans="2:12">
      <c r="B3061" t="s">
        <v>8497</v>
      </c>
      <c r="I3061" t="s">
        <v>8498</v>
      </c>
      <c r="L3061" t="s">
        <v>8495</v>
      </c>
    </row>
    <row r="3062" spans="2:12">
      <c r="B3062" t="s">
        <v>8499</v>
      </c>
      <c r="I3062" t="s">
        <v>8500</v>
      </c>
      <c r="L3062" t="s">
        <v>8497</v>
      </c>
    </row>
    <row r="3063" spans="2:12">
      <c r="B3063" t="s">
        <v>8501</v>
      </c>
      <c r="I3063" t="s">
        <v>8502</v>
      </c>
      <c r="L3063" t="s">
        <v>8499</v>
      </c>
    </row>
    <row r="3064" spans="2:12">
      <c r="B3064" t="s">
        <v>8503</v>
      </c>
      <c r="I3064" t="s">
        <v>8504</v>
      </c>
      <c r="L3064" t="s">
        <v>8501</v>
      </c>
    </row>
    <row r="3065" spans="2:12">
      <c r="B3065" t="s">
        <v>8505</v>
      </c>
      <c r="I3065" t="s">
        <v>8506</v>
      </c>
      <c r="L3065" t="s">
        <v>8503</v>
      </c>
    </row>
    <row r="3066" spans="2:12">
      <c r="B3066" t="s">
        <v>8507</v>
      </c>
      <c r="I3066" t="s">
        <v>8508</v>
      </c>
      <c r="L3066" t="s">
        <v>8505</v>
      </c>
    </row>
    <row r="3067" spans="2:12">
      <c r="B3067" t="s">
        <v>8509</v>
      </c>
      <c r="I3067" t="s">
        <v>8510</v>
      </c>
      <c r="L3067" t="s">
        <v>8507</v>
      </c>
    </row>
    <row r="3068" spans="2:12">
      <c r="B3068" t="s">
        <v>8511</v>
      </c>
      <c r="I3068" t="s">
        <v>8512</v>
      </c>
      <c r="L3068" t="s">
        <v>8509</v>
      </c>
    </row>
    <row r="3069" spans="2:12">
      <c r="B3069" t="s">
        <v>8513</v>
      </c>
      <c r="I3069" t="s">
        <v>8514</v>
      </c>
      <c r="L3069" t="s">
        <v>8511</v>
      </c>
    </row>
    <row r="3070" spans="2:12">
      <c r="B3070" t="s">
        <v>8515</v>
      </c>
      <c r="I3070" t="s">
        <v>8516</v>
      </c>
      <c r="L3070" t="s">
        <v>8513</v>
      </c>
    </row>
    <row r="3071" spans="2:12">
      <c r="B3071" t="s">
        <v>8517</v>
      </c>
      <c r="I3071" t="s">
        <v>8518</v>
      </c>
      <c r="L3071" t="s">
        <v>8515</v>
      </c>
    </row>
    <row r="3072" spans="2:12">
      <c r="B3072" t="s">
        <v>8519</v>
      </c>
      <c r="I3072" t="s">
        <v>8520</v>
      </c>
      <c r="L3072" t="s">
        <v>8517</v>
      </c>
    </row>
    <row r="3073" spans="2:12">
      <c r="B3073" t="s">
        <v>8521</v>
      </c>
      <c r="I3073" t="s">
        <v>8522</v>
      </c>
      <c r="L3073" t="s">
        <v>8519</v>
      </c>
    </row>
    <row r="3074" spans="2:12">
      <c r="B3074" t="s">
        <v>8523</v>
      </c>
      <c r="I3074" t="s">
        <v>8524</v>
      </c>
      <c r="L3074" t="s">
        <v>8521</v>
      </c>
    </row>
    <row r="3075" spans="2:12">
      <c r="B3075" t="s">
        <v>8525</v>
      </c>
      <c r="I3075" t="s">
        <v>8526</v>
      </c>
      <c r="L3075" t="s">
        <v>8523</v>
      </c>
    </row>
    <row r="3076" spans="2:12">
      <c r="B3076" t="s">
        <v>8527</v>
      </c>
      <c r="I3076" t="s">
        <v>8528</v>
      </c>
      <c r="L3076" t="s">
        <v>8525</v>
      </c>
    </row>
    <row r="3077" spans="2:12">
      <c r="B3077" t="s">
        <v>8529</v>
      </c>
      <c r="I3077" t="s">
        <v>8530</v>
      </c>
      <c r="L3077" t="s">
        <v>8527</v>
      </c>
    </row>
    <row r="3078" spans="2:12">
      <c r="B3078" t="s">
        <v>8531</v>
      </c>
      <c r="I3078" t="s">
        <v>8532</v>
      </c>
      <c r="L3078" t="s">
        <v>8529</v>
      </c>
    </row>
    <row r="3079" spans="2:12">
      <c r="B3079" t="s">
        <v>8533</v>
      </c>
      <c r="I3079" t="s">
        <v>8534</v>
      </c>
      <c r="L3079" t="s">
        <v>8531</v>
      </c>
    </row>
    <row r="3080" spans="2:12">
      <c r="B3080" t="s">
        <v>8535</v>
      </c>
      <c r="I3080" t="s">
        <v>8536</v>
      </c>
      <c r="L3080" t="s">
        <v>8533</v>
      </c>
    </row>
    <row r="3081" spans="2:12">
      <c r="B3081" t="s">
        <v>8537</v>
      </c>
      <c r="I3081" t="s">
        <v>8538</v>
      </c>
      <c r="L3081" t="s">
        <v>8535</v>
      </c>
    </row>
    <row r="3082" spans="2:12">
      <c r="B3082" t="s">
        <v>8539</v>
      </c>
      <c r="I3082" t="s">
        <v>8540</v>
      </c>
      <c r="L3082" t="s">
        <v>8537</v>
      </c>
    </row>
    <row r="3083" spans="2:12">
      <c r="B3083" t="s">
        <v>8541</v>
      </c>
      <c r="I3083" t="s">
        <v>8542</v>
      </c>
      <c r="L3083" t="s">
        <v>8539</v>
      </c>
    </row>
    <row r="3084" spans="2:12">
      <c r="B3084" t="s">
        <v>8543</v>
      </c>
      <c r="I3084" t="s">
        <v>8544</v>
      </c>
      <c r="L3084" t="s">
        <v>8541</v>
      </c>
    </row>
    <row r="3085" spans="2:12">
      <c r="B3085" t="s">
        <v>8545</v>
      </c>
      <c r="I3085" t="s">
        <v>8546</v>
      </c>
      <c r="L3085" t="s">
        <v>8543</v>
      </c>
    </row>
    <row r="3086" spans="2:12">
      <c r="B3086" t="s">
        <v>8547</v>
      </c>
      <c r="I3086" t="s">
        <v>8548</v>
      </c>
      <c r="L3086" t="s">
        <v>8545</v>
      </c>
    </row>
    <row r="3087" spans="2:12">
      <c r="B3087" t="s">
        <v>8549</v>
      </c>
      <c r="I3087" t="s">
        <v>8550</v>
      </c>
      <c r="L3087" t="s">
        <v>8547</v>
      </c>
    </row>
    <row r="3088" spans="2:12">
      <c r="B3088" t="s">
        <v>8551</v>
      </c>
      <c r="I3088" t="s">
        <v>8552</v>
      </c>
      <c r="L3088" t="s">
        <v>8549</v>
      </c>
    </row>
    <row r="3089" spans="2:12">
      <c r="B3089" t="s">
        <v>8553</v>
      </c>
      <c r="I3089" t="s">
        <v>8554</v>
      </c>
      <c r="L3089" t="s">
        <v>8551</v>
      </c>
    </row>
    <row r="3090" spans="2:12">
      <c r="B3090" t="s">
        <v>8555</v>
      </c>
      <c r="I3090" t="s">
        <v>8556</v>
      </c>
      <c r="L3090" t="s">
        <v>8553</v>
      </c>
    </row>
    <row r="3091" spans="2:12">
      <c r="B3091" t="s">
        <v>8557</v>
      </c>
      <c r="I3091" t="s">
        <v>8558</v>
      </c>
      <c r="L3091" t="s">
        <v>8555</v>
      </c>
    </row>
    <row r="3092" spans="2:12">
      <c r="B3092" t="s">
        <v>8559</v>
      </c>
      <c r="I3092" t="s">
        <v>8560</v>
      </c>
      <c r="L3092" t="s">
        <v>8557</v>
      </c>
    </row>
    <row r="3093" spans="2:12">
      <c r="B3093" t="s">
        <v>8561</v>
      </c>
      <c r="I3093" t="s">
        <v>8562</v>
      </c>
      <c r="L3093" t="s">
        <v>8559</v>
      </c>
    </row>
    <row r="3094" spans="2:12">
      <c r="B3094" t="s">
        <v>8563</v>
      </c>
      <c r="I3094" t="s">
        <v>8564</v>
      </c>
      <c r="L3094" t="s">
        <v>8561</v>
      </c>
    </row>
    <row r="3095" spans="2:12">
      <c r="B3095" t="s">
        <v>8565</v>
      </c>
      <c r="I3095" t="s">
        <v>8566</v>
      </c>
      <c r="L3095" t="s">
        <v>8563</v>
      </c>
    </row>
    <row r="3096" spans="2:12">
      <c r="B3096" t="s">
        <v>8567</v>
      </c>
      <c r="I3096" t="s">
        <v>8568</v>
      </c>
      <c r="L3096" t="s">
        <v>8565</v>
      </c>
    </row>
    <row r="3097" spans="2:12">
      <c r="B3097" t="s">
        <v>8569</v>
      </c>
      <c r="I3097" t="s">
        <v>8570</v>
      </c>
      <c r="L3097" t="s">
        <v>8567</v>
      </c>
    </row>
    <row r="3098" spans="2:12">
      <c r="B3098" t="s">
        <v>8571</v>
      </c>
      <c r="I3098" t="s">
        <v>8572</v>
      </c>
      <c r="L3098" t="s">
        <v>8569</v>
      </c>
    </row>
    <row r="3099" spans="2:12">
      <c r="B3099" t="s">
        <v>8573</v>
      </c>
      <c r="I3099" t="s">
        <v>8574</v>
      </c>
      <c r="L3099" t="s">
        <v>8571</v>
      </c>
    </row>
    <row r="3100" spans="2:12">
      <c r="B3100" t="s">
        <v>8575</v>
      </c>
      <c r="I3100" t="s">
        <v>8576</v>
      </c>
      <c r="L3100" t="s">
        <v>8573</v>
      </c>
    </row>
    <row r="3101" spans="2:12">
      <c r="B3101" t="s">
        <v>8577</v>
      </c>
      <c r="I3101" t="s">
        <v>8578</v>
      </c>
      <c r="L3101" t="s">
        <v>8575</v>
      </c>
    </row>
    <row r="3102" spans="2:12">
      <c r="B3102" t="s">
        <v>8579</v>
      </c>
      <c r="I3102" t="s">
        <v>8580</v>
      </c>
      <c r="L3102" t="s">
        <v>8577</v>
      </c>
    </row>
    <row r="3103" spans="2:12">
      <c r="B3103" t="s">
        <v>8581</v>
      </c>
      <c r="I3103" t="s">
        <v>8582</v>
      </c>
      <c r="L3103" t="s">
        <v>8579</v>
      </c>
    </row>
    <row r="3104" spans="2:12">
      <c r="B3104" t="s">
        <v>8583</v>
      </c>
      <c r="I3104" t="s">
        <v>8584</v>
      </c>
      <c r="L3104" t="s">
        <v>8581</v>
      </c>
    </row>
    <row r="3105" spans="2:12">
      <c r="B3105" t="s">
        <v>8585</v>
      </c>
      <c r="I3105" t="s">
        <v>8586</v>
      </c>
      <c r="L3105" t="s">
        <v>8583</v>
      </c>
    </row>
    <row r="3106" spans="2:12">
      <c r="B3106" t="s">
        <v>8587</v>
      </c>
      <c r="I3106" t="s">
        <v>8588</v>
      </c>
      <c r="L3106" t="s">
        <v>8585</v>
      </c>
    </row>
    <row r="3107" spans="2:12">
      <c r="B3107" t="s">
        <v>8589</v>
      </c>
      <c r="I3107" t="s">
        <v>8590</v>
      </c>
      <c r="L3107" t="s">
        <v>8587</v>
      </c>
    </row>
    <row r="3108" spans="2:12">
      <c r="B3108" t="s">
        <v>8591</v>
      </c>
      <c r="I3108" t="s">
        <v>8592</v>
      </c>
      <c r="L3108" t="s">
        <v>8589</v>
      </c>
    </row>
    <row r="3109" spans="2:12">
      <c r="B3109" t="s">
        <v>8593</v>
      </c>
      <c r="I3109" t="s">
        <v>8594</v>
      </c>
      <c r="L3109" t="s">
        <v>8591</v>
      </c>
    </row>
    <row r="3110" spans="2:12">
      <c r="B3110" t="s">
        <v>8595</v>
      </c>
      <c r="I3110" t="s">
        <v>8596</v>
      </c>
      <c r="L3110" t="s">
        <v>8593</v>
      </c>
    </row>
    <row r="3111" spans="2:12">
      <c r="B3111" t="s">
        <v>8597</v>
      </c>
      <c r="I3111" t="s">
        <v>8598</v>
      </c>
      <c r="L3111" t="s">
        <v>8595</v>
      </c>
    </row>
    <row r="3112" spans="2:12">
      <c r="B3112" t="s">
        <v>8599</v>
      </c>
      <c r="I3112" t="s">
        <v>8600</v>
      </c>
      <c r="L3112" t="s">
        <v>8597</v>
      </c>
    </row>
    <row r="3113" spans="2:12">
      <c r="B3113" t="s">
        <v>8601</v>
      </c>
      <c r="I3113" t="s">
        <v>8602</v>
      </c>
      <c r="L3113" t="s">
        <v>8599</v>
      </c>
    </row>
    <row r="3114" spans="2:12">
      <c r="B3114" t="s">
        <v>8603</v>
      </c>
      <c r="I3114" t="s">
        <v>8604</v>
      </c>
      <c r="L3114" t="s">
        <v>8601</v>
      </c>
    </row>
    <row r="3115" spans="2:12">
      <c r="B3115" t="s">
        <v>8605</v>
      </c>
      <c r="I3115" t="s">
        <v>8606</v>
      </c>
      <c r="L3115" t="s">
        <v>8603</v>
      </c>
    </row>
    <row r="3116" spans="2:12">
      <c r="B3116" t="s">
        <v>8607</v>
      </c>
      <c r="I3116" t="s">
        <v>8608</v>
      </c>
      <c r="L3116" t="s">
        <v>8605</v>
      </c>
    </row>
    <row r="3117" spans="2:12">
      <c r="B3117" t="s">
        <v>8609</v>
      </c>
      <c r="I3117" t="s">
        <v>8610</v>
      </c>
      <c r="L3117" t="s">
        <v>8607</v>
      </c>
    </row>
    <row r="3118" spans="2:12">
      <c r="B3118" t="s">
        <v>8611</v>
      </c>
      <c r="I3118" t="s">
        <v>8612</v>
      </c>
      <c r="L3118" t="s">
        <v>8609</v>
      </c>
    </row>
    <row r="3119" spans="2:12">
      <c r="B3119" t="s">
        <v>8613</v>
      </c>
      <c r="I3119" t="s">
        <v>8614</v>
      </c>
      <c r="L3119" t="s">
        <v>8611</v>
      </c>
    </row>
    <row r="3120" spans="2:12">
      <c r="B3120" t="s">
        <v>8615</v>
      </c>
      <c r="I3120" t="s">
        <v>8616</v>
      </c>
      <c r="L3120" t="s">
        <v>8613</v>
      </c>
    </row>
    <row r="3121" spans="2:12">
      <c r="B3121" t="s">
        <v>8617</v>
      </c>
      <c r="I3121" t="s">
        <v>8618</v>
      </c>
      <c r="L3121" t="s">
        <v>8615</v>
      </c>
    </row>
    <row r="3122" spans="2:12">
      <c r="B3122" t="s">
        <v>8619</v>
      </c>
      <c r="I3122" t="s">
        <v>8620</v>
      </c>
      <c r="L3122" t="s">
        <v>8617</v>
      </c>
    </row>
    <row r="3123" spans="2:12">
      <c r="B3123" t="s">
        <v>8621</v>
      </c>
      <c r="I3123" t="s">
        <v>8622</v>
      </c>
      <c r="L3123" t="s">
        <v>8619</v>
      </c>
    </row>
    <row r="3124" spans="2:12">
      <c r="B3124" t="s">
        <v>8623</v>
      </c>
      <c r="I3124" t="s">
        <v>8624</v>
      </c>
      <c r="L3124" t="s">
        <v>8621</v>
      </c>
    </row>
    <row r="3125" spans="2:12">
      <c r="B3125" t="s">
        <v>8625</v>
      </c>
      <c r="I3125" t="s">
        <v>8626</v>
      </c>
      <c r="L3125" t="s">
        <v>8623</v>
      </c>
    </row>
    <row r="3126" spans="2:12">
      <c r="B3126" t="s">
        <v>8627</v>
      </c>
      <c r="I3126" t="s">
        <v>8628</v>
      </c>
      <c r="L3126" t="s">
        <v>8625</v>
      </c>
    </row>
    <row r="3127" spans="2:12">
      <c r="B3127" t="s">
        <v>8629</v>
      </c>
      <c r="I3127" t="s">
        <v>8630</v>
      </c>
      <c r="L3127" t="s">
        <v>8627</v>
      </c>
    </row>
    <row r="3128" spans="2:12">
      <c r="B3128" t="s">
        <v>8631</v>
      </c>
      <c r="I3128" t="s">
        <v>8632</v>
      </c>
      <c r="L3128" t="s">
        <v>8629</v>
      </c>
    </row>
    <row r="3129" spans="2:12">
      <c r="B3129" t="s">
        <v>8633</v>
      </c>
      <c r="I3129" t="s">
        <v>8634</v>
      </c>
      <c r="L3129" t="s">
        <v>8631</v>
      </c>
    </row>
    <row r="3130" spans="2:12">
      <c r="B3130" t="s">
        <v>8635</v>
      </c>
      <c r="I3130" t="s">
        <v>8636</v>
      </c>
      <c r="L3130" t="s">
        <v>8633</v>
      </c>
    </row>
    <row r="3131" spans="2:12">
      <c r="B3131" t="s">
        <v>8637</v>
      </c>
      <c r="I3131" t="s">
        <v>8638</v>
      </c>
      <c r="L3131" t="s">
        <v>8635</v>
      </c>
    </row>
    <row r="3132" spans="2:12">
      <c r="B3132" t="s">
        <v>8639</v>
      </c>
      <c r="I3132" t="s">
        <v>8640</v>
      </c>
      <c r="L3132" t="s">
        <v>8637</v>
      </c>
    </row>
    <row r="3133" spans="2:12">
      <c r="B3133" t="s">
        <v>8641</v>
      </c>
      <c r="I3133" t="s">
        <v>8642</v>
      </c>
      <c r="L3133" t="s">
        <v>8639</v>
      </c>
    </row>
    <row r="3134" spans="2:12">
      <c r="B3134" t="s">
        <v>8643</v>
      </c>
      <c r="I3134" t="s">
        <v>8644</v>
      </c>
      <c r="L3134" t="s">
        <v>8641</v>
      </c>
    </row>
    <row r="3135" spans="2:12">
      <c r="B3135" t="s">
        <v>8645</v>
      </c>
      <c r="I3135" t="s">
        <v>8646</v>
      </c>
      <c r="L3135" t="s">
        <v>8643</v>
      </c>
    </row>
    <row r="3136" spans="2:12">
      <c r="B3136" t="s">
        <v>8647</v>
      </c>
      <c r="I3136" t="s">
        <v>8648</v>
      </c>
      <c r="L3136" t="s">
        <v>8645</v>
      </c>
    </row>
    <row r="3137" spans="2:12">
      <c r="B3137" t="s">
        <v>8649</v>
      </c>
      <c r="I3137" t="s">
        <v>8650</v>
      </c>
      <c r="L3137" t="s">
        <v>8647</v>
      </c>
    </row>
    <row r="3138" spans="2:12">
      <c r="B3138" t="s">
        <v>8651</v>
      </c>
      <c r="I3138" t="s">
        <v>8652</v>
      </c>
      <c r="L3138" t="s">
        <v>8649</v>
      </c>
    </row>
    <row r="3139" spans="2:12">
      <c r="B3139" t="s">
        <v>8653</v>
      </c>
      <c r="I3139" t="s">
        <v>8654</v>
      </c>
      <c r="L3139" t="s">
        <v>8651</v>
      </c>
    </row>
    <row r="3140" spans="2:12">
      <c r="B3140" t="s">
        <v>8655</v>
      </c>
      <c r="I3140" t="s">
        <v>8656</v>
      </c>
      <c r="L3140" t="s">
        <v>8653</v>
      </c>
    </row>
    <row r="3141" spans="2:12">
      <c r="B3141" t="s">
        <v>8657</v>
      </c>
      <c r="I3141" t="s">
        <v>8658</v>
      </c>
      <c r="L3141" t="s">
        <v>8655</v>
      </c>
    </row>
    <row r="3142" spans="2:12">
      <c r="B3142" t="s">
        <v>8659</v>
      </c>
      <c r="I3142" t="s">
        <v>8660</v>
      </c>
      <c r="L3142" t="s">
        <v>8657</v>
      </c>
    </row>
    <row r="3143" spans="2:12">
      <c r="B3143" t="s">
        <v>8661</v>
      </c>
      <c r="I3143" t="s">
        <v>8662</v>
      </c>
      <c r="L3143" t="s">
        <v>8659</v>
      </c>
    </row>
    <row r="3144" spans="2:12">
      <c r="B3144" t="s">
        <v>8663</v>
      </c>
      <c r="I3144" t="s">
        <v>8664</v>
      </c>
      <c r="L3144" t="s">
        <v>8661</v>
      </c>
    </row>
    <row r="3145" spans="2:12">
      <c r="B3145" t="s">
        <v>8665</v>
      </c>
      <c r="I3145" t="s">
        <v>8666</v>
      </c>
      <c r="L3145" t="s">
        <v>8663</v>
      </c>
    </row>
    <row r="3146" spans="2:12">
      <c r="B3146" t="s">
        <v>8667</v>
      </c>
      <c r="I3146" t="s">
        <v>8668</v>
      </c>
      <c r="L3146" t="s">
        <v>8665</v>
      </c>
    </row>
    <row r="3147" spans="2:12">
      <c r="B3147" t="s">
        <v>8669</v>
      </c>
      <c r="I3147" t="s">
        <v>8670</v>
      </c>
      <c r="L3147" t="s">
        <v>8667</v>
      </c>
    </row>
    <row r="3148" spans="2:12">
      <c r="B3148" t="s">
        <v>8671</v>
      </c>
      <c r="I3148" t="s">
        <v>8672</v>
      </c>
      <c r="L3148" t="s">
        <v>8669</v>
      </c>
    </row>
    <row r="3149" spans="2:12">
      <c r="B3149" t="s">
        <v>8673</v>
      </c>
      <c r="I3149" t="s">
        <v>8674</v>
      </c>
      <c r="L3149" t="s">
        <v>8671</v>
      </c>
    </row>
    <row r="3150" spans="2:12">
      <c r="B3150" t="s">
        <v>8675</v>
      </c>
      <c r="I3150" t="s">
        <v>8676</v>
      </c>
      <c r="L3150" t="s">
        <v>8673</v>
      </c>
    </row>
    <row r="3151" spans="2:12">
      <c r="B3151" t="s">
        <v>8677</v>
      </c>
      <c r="I3151" t="s">
        <v>8678</v>
      </c>
      <c r="L3151" t="s">
        <v>8675</v>
      </c>
    </row>
    <row r="3152" spans="2:12">
      <c r="B3152" t="s">
        <v>8679</v>
      </c>
      <c r="I3152" t="s">
        <v>8680</v>
      </c>
      <c r="L3152" t="s">
        <v>8677</v>
      </c>
    </row>
    <row r="3153" spans="2:12">
      <c r="B3153" t="s">
        <v>8681</v>
      </c>
      <c r="I3153" t="s">
        <v>8682</v>
      </c>
      <c r="L3153" t="s">
        <v>8679</v>
      </c>
    </row>
    <row r="3154" spans="2:12">
      <c r="B3154" t="s">
        <v>8683</v>
      </c>
      <c r="I3154" t="s">
        <v>8684</v>
      </c>
      <c r="L3154" t="s">
        <v>8681</v>
      </c>
    </row>
    <row r="3155" spans="2:12">
      <c r="B3155" t="s">
        <v>8685</v>
      </c>
      <c r="I3155" t="s">
        <v>8686</v>
      </c>
      <c r="L3155" t="s">
        <v>8683</v>
      </c>
    </row>
    <row r="3156" spans="2:12">
      <c r="B3156" t="s">
        <v>8687</v>
      </c>
      <c r="I3156" t="s">
        <v>8688</v>
      </c>
      <c r="L3156" t="s">
        <v>8685</v>
      </c>
    </row>
    <row r="3157" spans="2:12">
      <c r="B3157" t="s">
        <v>8689</v>
      </c>
      <c r="I3157" t="s">
        <v>8690</v>
      </c>
      <c r="L3157" t="s">
        <v>8687</v>
      </c>
    </row>
    <row r="3158" spans="2:12">
      <c r="B3158" t="s">
        <v>8691</v>
      </c>
      <c r="I3158" t="s">
        <v>8692</v>
      </c>
      <c r="L3158" t="s">
        <v>8689</v>
      </c>
    </row>
    <row r="3159" spans="2:12">
      <c r="B3159" t="s">
        <v>8693</v>
      </c>
      <c r="I3159" t="s">
        <v>8694</v>
      </c>
      <c r="L3159" t="s">
        <v>8691</v>
      </c>
    </row>
    <row r="3160" spans="2:12">
      <c r="B3160" t="s">
        <v>8695</v>
      </c>
      <c r="I3160" t="s">
        <v>8696</v>
      </c>
      <c r="L3160" t="s">
        <v>8693</v>
      </c>
    </row>
    <row r="3161" spans="2:12">
      <c r="B3161" t="s">
        <v>8697</v>
      </c>
      <c r="I3161" t="s">
        <v>8698</v>
      </c>
      <c r="L3161" t="s">
        <v>8695</v>
      </c>
    </row>
    <row r="3162" spans="2:12">
      <c r="B3162" t="s">
        <v>8699</v>
      </c>
      <c r="I3162" t="s">
        <v>8700</v>
      </c>
      <c r="L3162" t="s">
        <v>8697</v>
      </c>
    </row>
    <row r="3163" spans="2:12">
      <c r="B3163" t="s">
        <v>8701</v>
      </c>
      <c r="I3163" t="s">
        <v>8702</v>
      </c>
      <c r="L3163" t="s">
        <v>8699</v>
      </c>
    </row>
    <row r="3164" spans="2:12">
      <c r="B3164" t="s">
        <v>8703</v>
      </c>
      <c r="I3164" t="s">
        <v>8704</v>
      </c>
      <c r="L3164" t="s">
        <v>8701</v>
      </c>
    </row>
    <row r="3165" spans="2:12">
      <c r="B3165" t="s">
        <v>8705</v>
      </c>
      <c r="I3165" t="s">
        <v>8706</v>
      </c>
      <c r="L3165" t="s">
        <v>8703</v>
      </c>
    </row>
    <row r="3166" spans="2:12">
      <c r="B3166" t="s">
        <v>8707</v>
      </c>
      <c r="I3166" t="s">
        <v>8708</v>
      </c>
      <c r="L3166" t="s">
        <v>8705</v>
      </c>
    </row>
    <row r="3167" spans="2:12">
      <c r="B3167" t="s">
        <v>8709</v>
      </c>
      <c r="I3167" t="s">
        <v>8710</v>
      </c>
      <c r="L3167" t="s">
        <v>8707</v>
      </c>
    </row>
    <row r="3168" spans="2:12">
      <c r="B3168" t="s">
        <v>8711</v>
      </c>
      <c r="I3168" t="s">
        <v>8712</v>
      </c>
      <c r="L3168" t="s">
        <v>8709</v>
      </c>
    </row>
    <row r="3169" spans="2:12">
      <c r="B3169" t="s">
        <v>8713</v>
      </c>
      <c r="I3169" t="s">
        <v>8714</v>
      </c>
      <c r="L3169" t="s">
        <v>8711</v>
      </c>
    </row>
    <row r="3170" spans="2:12">
      <c r="B3170" t="s">
        <v>8715</v>
      </c>
      <c r="I3170" t="s">
        <v>8716</v>
      </c>
      <c r="L3170" t="s">
        <v>8713</v>
      </c>
    </row>
    <row r="3171" spans="2:12">
      <c r="B3171" t="s">
        <v>8717</v>
      </c>
      <c r="I3171" t="s">
        <v>8718</v>
      </c>
      <c r="L3171" t="s">
        <v>8715</v>
      </c>
    </row>
    <row r="3172" spans="2:12">
      <c r="B3172" t="s">
        <v>8719</v>
      </c>
      <c r="I3172" t="s">
        <v>8720</v>
      </c>
      <c r="L3172" t="s">
        <v>8717</v>
      </c>
    </row>
    <row r="3173" spans="2:12">
      <c r="B3173" t="s">
        <v>8721</v>
      </c>
      <c r="I3173" t="s">
        <v>8722</v>
      </c>
      <c r="L3173" t="s">
        <v>8719</v>
      </c>
    </row>
    <row r="3174" spans="2:12">
      <c r="B3174" t="s">
        <v>8723</v>
      </c>
      <c r="I3174" t="s">
        <v>8724</v>
      </c>
      <c r="L3174" t="s">
        <v>8721</v>
      </c>
    </row>
    <row r="3175" spans="2:12">
      <c r="B3175" t="s">
        <v>8725</v>
      </c>
      <c r="I3175" t="s">
        <v>8726</v>
      </c>
      <c r="L3175" t="s">
        <v>8723</v>
      </c>
    </row>
    <row r="3176" spans="2:12">
      <c r="B3176" t="s">
        <v>8727</v>
      </c>
      <c r="I3176" t="s">
        <v>8728</v>
      </c>
      <c r="L3176" t="s">
        <v>8725</v>
      </c>
    </row>
    <row r="3177" spans="2:12">
      <c r="B3177" t="s">
        <v>8729</v>
      </c>
      <c r="I3177" t="s">
        <v>8730</v>
      </c>
      <c r="L3177" t="s">
        <v>8727</v>
      </c>
    </row>
    <row r="3178" spans="2:12">
      <c r="B3178" t="s">
        <v>8731</v>
      </c>
      <c r="I3178" t="s">
        <v>8732</v>
      </c>
      <c r="L3178" t="s">
        <v>8729</v>
      </c>
    </row>
    <row r="3179" spans="2:12">
      <c r="B3179" t="s">
        <v>8733</v>
      </c>
      <c r="I3179" t="s">
        <v>8734</v>
      </c>
      <c r="L3179" t="s">
        <v>8731</v>
      </c>
    </row>
    <row r="3180" spans="2:12">
      <c r="B3180" t="s">
        <v>8735</v>
      </c>
      <c r="I3180" t="s">
        <v>8736</v>
      </c>
      <c r="L3180" t="s">
        <v>8733</v>
      </c>
    </row>
    <row r="3181" spans="2:12">
      <c r="B3181" t="s">
        <v>8737</v>
      </c>
      <c r="I3181" t="s">
        <v>8738</v>
      </c>
      <c r="L3181" t="s">
        <v>8735</v>
      </c>
    </row>
    <row r="3182" spans="2:12">
      <c r="B3182" t="s">
        <v>8739</v>
      </c>
      <c r="I3182" t="s">
        <v>8740</v>
      </c>
      <c r="L3182" t="s">
        <v>8737</v>
      </c>
    </row>
    <row r="3183" spans="2:12">
      <c r="B3183" t="s">
        <v>8741</v>
      </c>
      <c r="I3183" t="s">
        <v>8742</v>
      </c>
      <c r="L3183" t="s">
        <v>8739</v>
      </c>
    </row>
    <row r="3184" spans="2:12">
      <c r="B3184" t="s">
        <v>8743</v>
      </c>
      <c r="I3184" t="s">
        <v>8744</v>
      </c>
      <c r="L3184" t="s">
        <v>8741</v>
      </c>
    </row>
    <row r="3185" spans="2:12">
      <c r="B3185" t="s">
        <v>8745</v>
      </c>
      <c r="I3185" t="s">
        <v>8746</v>
      </c>
      <c r="L3185" t="s">
        <v>8743</v>
      </c>
    </row>
    <row r="3186" spans="2:12">
      <c r="B3186" t="s">
        <v>8747</v>
      </c>
      <c r="I3186" t="s">
        <v>8748</v>
      </c>
      <c r="L3186" t="s">
        <v>8745</v>
      </c>
    </row>
    <row r="3187" spans="2:12">
      <c r="B3187" t="s">
        <v>8749</v>
      </c>
      <c r="I3187" t="s">
        <v>8750</v>
      </c>
      <c r="L3187" t="s">
        <v>8747</v>
      </c>
    </row>
    <row r="3188" spans="2:12">
      <c r="B3188" t="s">
        <v>8751</v>
      </c>
      <c r="I3188" t="s">
        <v>8752</v>
      </c>
      <c r="L3188" t="s">
        <v>8749</v>
      </c>
    </row>
    <row r="3189" spans="2:12">
      <c r="B3189" t="s">
        <v>8753</v>
      </c>
      <c r="I3189" t="s">
        <v>8754</v>
      </c>
      <c r="L3189" t="s">
        <v>8751</v>
      </c>
    </row>
    <row r="3190" spans="2:12">
      <c r="B3190" t="s">
        <v>8755</v>
      </c>
      <c r="I3190" t="s">
        <v>8756</v>
      </c>
      <c r="L3190" t="s">
        <v>8753</v>
      </c>
    </row>
    <row r="3191" spans="2:12">
      <c r="B3191" t="s">
        <v>8757</v>
      </c>
      <c r="I3191" t="s">
        <v>8758</v>
      </c>
      <c r="L3191" t="s">
        <v>8755</v>
      </c>
    </row>
    <row r="3192" spans="2:12">
      <c r="B3192" t="s">
        <v>8759</v>
      </c>
      <c r="I3192" t="s">
        <v>8760</v>
      </c>
      <c r="L3192" t="s">
        <v>8757</v>
      </c>
    </row>
    <row r="3193" spans="2:12">
      <c r="B3193" t="s">
        <v>8761</v>
      </c>
      <c r="I3193" t="s">
        <v>8762</v>
      </c>
      <c r="L3193" t="s">
        <v>8759</v>
      </c>
    </row>
    <row r="3194" spans="2:12">
      <c r="B3194" t="s">
        <v>8763</v>
      </c>
      <c r="I3194" t="s">
        <v>8764</v>
      </c>
      <c r="L3194" t="s">
        <v>8761</v>
      </c>
    </row>
    <row r="3195" spans="2:12">
      <c r="B3195" t="s">
        <v>8765</v>
      </c>
      <c r="I3195" t="s">
        <v>8766</v>
      </c>
      <c r="L3195" t="s">
        <v>8763</v>
      </c>
    </row>
    <row r="3196" spans="2:12">
      <c r="B3196" t="s">
        <v>8767</v>
      </c>
      <c r="I3196" t="s">
        <v>8768</v>
      </c>
      <c r="L3196" t="s">
        <v>8765</v>
      </c>
    </row>
    <row r="3197" spans="2:12">
      <c r="B3197" t="s">
        <v>8769</v>
      </c>
      <c r="I3197" t="s">
        <v>8770</v>
      </c>
      <c r="L3197" t="s">
        <v>8767</v>
      </c>
    </row>
    <row r="3198" spans="2:12">
      <c r="B3198" t="s">
        <v>8771</v>
      </c>
      <c r="I3198" t="s">
        <v>8772</v>
      </c>
      <c r="L3198" t="s">
        <v>8769</v>
      </c>
    </row>
    <row r="3199" spans="2:12">
      <c r="B3199" t="s">
        <v>8773</v>
      </c>
      <c r="I3199" t="s">
        <v>8774</v>
      </c>
      <c r="L3199" t="s">
        <v>8771</v>
      </c>
    </row>
    <row r="3200" spans="2:12">
      <c r="B3200" t="s">
        <v>8775</v>
      </c>
      <c r="I3200" t="s">
        <v>8776</v>
      </c>
      <c r="L3200" t="s">
        <v>8773</v>
      </c>
    </row>
    <row r="3201" spans="2:12">
      <c r="B3201" t="s">
        <v>8777</v>
      </c>
      <c r="I3201" t="s">
        <v>8778</v>
      </c>
      <c r="L3201" t="s">
        <v>8775</v>
      </c>
    </row>
    <row r="3202" spans="2:12">
      <c r="B3202" t="s">
        <v>8779</v>
      </c>
      <c r="I3202" t="s">
        <v>8780</v>
      </c>
      <c r="L3202" t="s">
        <v>8777</v>
      </c>
    </row>
    <row r="3203" spans="2:12">
      <c r="B3203" t="s">
        <v>8781</v>
      </c>
      <c r="I3203" t="s">
        <v>8782</v>
      </c>
      <c r="L3203" t="s">
        <v>8779</v>
      </c>
    </row>
    <row r="3204" spans="2:12">
      <c r="B3204" t="s">
        <v>8783</v>
      </c>
      <c r="I3204" t="s">
        <v>8784</v>
      </c>
      <c r="L3204" t="s">
        <v>8781</v>
      </c>
    </row>
    <row r="3205" spans="2:12">
      <c r="B3205" t="s">
        <v>8785</v>
      </c>
      <c r="I3205" t="s">
        <v>8786</v>
      </c>
      <c r="L3205" t="s">
        <v>8783</v>
      </c>
    </row>
    <row r="3206" spans="2:12">
      <c r="B3206" t="s">
        <v>8787</v>
      </c>
      <c r="I3206" t="s">
        <v>8788</v>
      </c>
      <c r="L3206" t="s">
        <v>8785</v>
      </c>
    </row>
    <row r="3207" spans="2:12">
      <c r="B3207" t="s">
        <v>8789</v>
      </c>
      <c r="I3207" t="s">
        <v>8790</v>
      </c>
      <c r="L3207" t="s">
        <v>8787</v>
      </c>
    </row>
    <row r="3208" spans="2:12">
      <c r="B3208" t="s">
        <v>8791</v>
      </c>
      <c r="I3208" t="s">
        <v>8792</v>
      </c>
      <c r="L3208" t="s">
        <v>8789</v>
      </c>
    </row>
    <row r="3209" spans="2:12">
      <c r="B3209" t="s">
        <v>8793</v>
      </c>
      <c r="I3209" t="s">
        <v>8794</v>
      </c>
      <c r="L3209" t="s">
        <v>8791</v>
      </c>
    </row>
    <row r="3210" spans="2:12">
      <c r="B3210" t="s">
        <v>8795</v>
      </c>
      <c r="I3210" t="s">
        <v>8796</v>
      </c>
      <c r="L3210" t="s">
        <v>8793</v>
      </c>
    </row>
    <row r="3211" spans="2:12">
      <c r="B3211" t="s">
        <v>8797</v>
      </c>
      <c r="I3211" t="s">
        <v>8798</v>
      </c>
      <c r="L3211" t="s">
        <v>8795</v>
      </c>
    </row>
    <row r="3212" spans="2:12">
      <c r="B3212" t="s">
        <v>8799</v>
      </c>
      <c r="I3212" t="s">
        <v>8800</v>
      </c>
      <c r="L3212" t="s">
        <v>8797</v>
      </c>
    </row>
    <row r="3213" spans="2:12">
      <c r="B3213" t="s">
        <v>8801</v>
      </c>
      <c r="I3213" t="s">
        <v>8802</v>
      </c>
      <c r="L3213" t="s">
        <v>8799</v>
      </c>
    </row>
    <row r="3214" spans="2:12">
      <c r="B3214" t="s">
        <v>8803</v>
      </c>
      <c r="I3214" t="s">
        <v>8804</v>
      </c>
      <c r="L3214" t="s">
        <v>8801</v>
      </c>
    </row>
    <row r="3215" spans="2:12">
      <c r="B3215" t="s">
        <v>8805</v>
      </c>
      <c r="I3215" t="s">
        <v>8806</v>
      </c>
      <c r="L3215" t="s">
        <v>8803</v>
      </c>
    </row>
    <row r="3216" spans="2:12">
      <c r="B3216" t="s">
        <v>8807</v>
      </c>
      <c r="I3216" t="s">
        <v>8808</v>
      </c>
      <c r="L3216" t="s">
        <v>8805</v>
      </c>
    </row>
    <row r="3217" spans="2:12">
      <c r="B3217" t="s">
        <v>8809</v>
      </c>
      <c r="I3217" t="s">
        <v>8810</v>
      </c>
      <c r="L3217" t="s">
        <v>8807</v>
      </c>
    </row>
    <row r="3218" spans="2:12">
      <c r="B3218" t="s">
        <v>8811</v>
      </c>
      <c r="I3218" t="s">
        <v>8812</v>
      </c>
      <c r="L3218" t="s">
        <v>8809</v>
      </c>
    </row>
    <row r="3219" spans="9:12">
      <c r="I3219" t="s">
        <v>8813</v>
      </c>
      <c r="L3219" t="s">
        <v>8811</v>
      </c>
    </row>
    <row r="3220" spans="9:9">
      <c r="I3220" t="s">
        <v>8814</v>
      </c>
    </row>
    <row r="3221" spans="9:9">
      <c r="I3221" t="s">
        <v>8815</v>
      </c>
    </row>
    <row r="3222" spans="9:9">
      <c r="I3222" t="s">
        <v>8816</v>
      </c>
    </row>
    <row r="3223" spans="9:9">
      <c r="I3223" t="s">
        <v>8817</v>
      </c>
    </row>
    <row r="3224" spans="9:9">
      <c r="I3224" t="s">
        <v>8818</v>
      </c>
    </row>
    <row r="3225" spans="9:9">
      <c r="I3225" t="s">
        <v>8819</v>
      </c>
    </row>
    <row r="3226" spans="9:9">
      <c r="I3226" t="s">
        <v>8820</v>
      </c>
    </row>
    <row r="3227" spans="9:9">
      <c r="I3227" t="s">
        <v>8821</v>
      </c>
    </row>
    <row r="3228" spans="9:9">
      <c r="I3228" t="s">
        <v>8822</v>
      </c>
    </row>
    <row r="3229" spans="9:9">
      <c r="I3229" t="s">
        <v>8823</v>
      </c>
    </row>
    <row r="3230" spans="9:9">
      <c r="I3230" t="s">
        <v>8824</v>
      </c>
    </row>
    <row r="3231" spans="9:9">
      <c r="I3231" t="s">
        <v>8825</v>
      </c>
    </row>
    <row r="3232" spans="9:9">
      <c r="I3232" t="s">
        <v>8826</v>
      </c>
    </row>
    <row r="3233" spans="9:9">
      <c r="I3233" t="s">
        <v>8827</v>
      </c>
    </row>
    <row r="3234" spans="9:9">
      <c r="I3234" t="s">
        <v>8828</v>
      </c>
    </row>
    <row r="3235" spans="9:9">
      <c r="I3235" t="s">
        <v>8829</v>
      </c>
    </row>
    <row r="3236" spans="9:9">
      <c r="I3236" t="s">
        <v>8830</v>
      </c>
    </row>
    <row r="3237" spans="9:9">
      <c r="I3237" t="s">
        <v>8831</v>
      </c>
    </row>
    <row r="3238" spans="9:9">
      <c r="I3238" t="s">
        <v>8832</v>
      </c>
    </row>
    <row r="3239" spans="9:9">
      <c r="I3239" t="s">
        <v>8833</v>
      </c>
    </row>
    <row r="3240" spans="9:9">
      <c r="I3240" t="s">
        <v>8834</v>
      </c>
    </row>
    <row r="3241" spans="9:9">
      <c r="I3241" t="s">
        <v>8835</v>
      </c>
    </row>
    <row r="3242" spans="9:9">
      <c r="I3242" t="s">
        <v>8836</v>
      </c>
    </row>
    <row r="3243" spans="9:9">
      <c r="I3243" t="s">
        <v>8837</v>
      </c>
    </row>
    <row r="3244" spans="9:9">
      <c r="I3244" t="s">
        <v>8838</v>
      </c>
    </row>
    <row r="3245" spans="9:9">
      <c r="I3245" t="s">
        <v>8839</v>
      </c>
    </row>
    <row r="3246" spans="9:9">
      <c r="I3246" t="s">
        <v>8840</v>
      </c>
    </row>
    <row r="3247" spans="9:9">
      <c r="I3247" t="s">
        <v>8841</v>
      </c>
    </row>
    <row r="3248" spans="9:9">
      <c r="I3248" t="s">
        <v>8842</v>
      </c>
    </row>
    <row r="3249" spans="9:9">
      <c r="I3249" t="s">
        <v>8843</v>
      </c>
    </row>
    <row r="3250" spans="9:9">
      <c r="I3250" t="s">
        <v>8844</v>
      </c>
    </row>
    <row r="3251" spans="9:9">
      <c r="I3251" t="s">
        <v>8845</v>
      </c>
    </row>
    <row r="3252" spans="9:9">
      <c r="I3252" t="s">
        <v>8846</v>
      </c>
    </row>
    <row r="3253" spans="9:9">
      <c r="I3253" t="s">
        <v>8847</v>
      </c>
    </row>
    <row r="3254" spans="9:9">
      <c r="I3254" t="s">
        <v>8848</v>
      </c>
    </row>
    <row r="3255" spans="9:9">
      <c r="I3255" t="s">
        <v>8849</v>
      </c>
    </row>
    <row r="3256" spans="9:9">
      <c r="I3256" t="s">
        <v>8850</v>
      </c>
    </row>
    <row r="3257" spans="9:9">
      <c r="I3257" t="s">
        <v>8851</v>
      </c>
    </row>
    <row r="3258" spans="9:9">
      <c r="I3258" t="s">
        <v>8852</v>
      </c>
    </row>
    <row r="3259" spans="9:9">
      <c r="I3259" t="s">
        <v>8853</v>
      </c>
    </row>
    <row r="3260" spans="9:9">
      <c r="I3260" t="s">
        <v>8854</v>
      </c>
    </row>
    <row r="3261" spans="9:9">
      <c r="I3261" t="s">
        <v>8855</v>
      </c>
    </row>
    <row r="3262" spans="9:9">
      <c r="I3262" t="s">
        <v>8856</v>
      </c>
    </row>
    <row r="3263" spans="9:9">
      <c r="I3263" t="s">
        <v>8857</v>
      </c>
    </row>
    <row r="3264" spans="9:9">
      <c r="I3264" t="s">
        <v>8858</v>
      </c>
    </row>
    <row r="3265" spans="9:9">
      <c r="I3265" t="s">
        <v>8859</v>
      </c>
    </row>
    <row r="3266" spans="9:9">
      <c r="I3266" t="s">
        <v>8860</v>
      </c>
    </row>
    <row r="3267" spans="9:9">
      <c r="I3267" t="s">
        <v>8861</v>
      </c>
    </row>
    <row r="3268" spans="9:9">
      <c r="I3268" t="s">
        <v>8862</v>
      </c>
    </row>
    <row r="3269" spans="9:9">
      <c r="I3269" t="s">
        <v>8863</v>
      </c>
    </row>
    <row r="3270" spans="9:9">
      <c r="I3270" t="s">
        <v>8864</v>
      </c>
    </row>
    <row r="3271" spans="9:9">
      <c r="I3271" t="s">
        <v>8865</v>
      </c>
    </row>
    <row r="3272" spans="9:9">
      <c r="I3272" t="s">
        <v>8866</v>
      </c>
    </row>
    <row r="3273" spans="9:9">
      <c r="I3273" t="s">
        <v>8867</v>
      </c>
    </row>
    <row r="3274" spans="9:9">
      <c r="I3274" t="s">
        <v>8868</v>
      </c>
    </row>
    <row r="3275" spans="9:9">
      <c r="I3275" t="s">
        <v>8869</v>
      </c>
    </row>
    <row r="3276" spans="9:9">
      <c r="I3276" t="s">
        <v>8870</v>
      </c>
    </row>
    <row r="3277" spans="9:9">
      <c r="I3277" t="s">
        <v>8871</v>
      </c>
    </row>
    <row r="3278" spans="9:9">
      <c r="I3278" t="s">
        <v>8872</v>
      </c>
    </row>
    <row r="3279" spans="9:9">
      <c r="I3279" t="s">
        <v>8873</v>
      </c>
    </row>
    <row r="3280" spans="9:9">
      <c r="I3280" t="s">
        <v>8874</v>
      </c>
    </row>
    <row r="3281" spans="9:9">
      <c r="I3281" t="s">
        <v>8875</v>
      </c>
    </row>
    <row r="3282" spans="9:9">
      <c r="I3282" t="s">
        <v>8876</v>
      </c>
    </row>
    <row r="3283" spans="9:9">
      <c r="I3283" t="s">
        <v>8877</v>
      </c>
    </row>
    <row r="3284" spans="9:9">
      <c r="I3284" t="s">
        <v>8878</v>
      </c>
    </row>
    <row r="3285" spans="9:9">
      <c r="I3285" t="s">
        <v>8879</v>
      </c>
    </row>
    <row r="3286" spans="9:9">
      <c r="I3286" t="s">
        <v>8880</v>
      </c>
    </row>
    <row r="3287" spans="9:9">
      <c r="I3287" t="s">
        <v>8881</v>
      </c>
    </row>
    <row r="3288" spans="9:9">
      <c r="I3288" t="s">
        <v>8882</v>
      </c>
    </row>
    <row r="3289" spans="9:9">
      <c r="I3289" t="s">
        <v>8883</v>
      </c>
    </row>
    <row r="3290" spans="9:9">
      <c r="I3290" t="s">
        <v>8884</v>
      </c>
    </row>
    <row r="3291" spans="9:9">
      <c r="I3291" t="s">
        <v>8885</v>
      </c>
    </row>
    <row r="3292" spans="9:9">
      <c r="I3292" t="s">
        <v>8886</v>
      </c>
    </row>
    <row r="3293" spans="9:9">
      <c r="I3293" t="s">
        <v>8887</v>
      </c>
    </row>
    <row r="3294" spans="9:9">
      <c r="I3294" t="s">
        <v>8888</v>
      </c>
    </row>
    <row r="3295" spans="9:9">
      <c r="I3295" t="s">
        <v>8889</v>
      </c>
    </row>
    <row r="3296" spans="9:9">
      <c r="I3296" t="s">
        <v>8890</v>
      </c>
    </row>
    <row r="3297" spans="9:9">
      <c r="I3297" t="s">
        <v>8891</v>
      </c>
    </row>
    <row r="3298" spans="9:9">
      <c r="I3298" t="s">
        <v>8892</v>
      </c>
    </row>
    <row r="3299" spans="9:9">
      <c r="I3299" t="s">
        <v>8893</v>
      </c>
    </row>
    <row r="3300" spans="9:9">
      <c r="I3300" t="s">
        <v>8894</v>
      </c>
    </row>
    <row r="3301" spans="9:9">
      <c r="I3301" t="s">
        <v>8895</v>
      </c>
    </row>
    <row r="3302" spans="9:9">
      <c r="I3302" t="s">
        <v>8896</v>
      </c>
    </row>
    <row r="3303" spans="9:9">
      <c r="I3303" t="s">
        <v>8897</v>
      </c>
    </row>
    <row r="3304" spans="9:9">
      <c r="I3304" t="s">
        <v>8898</v>
      </c>
    </row>
    <row r="3305" spans="9:9">
      <c r="I3305" t="s">
        <v>8899</v>
      </c>
    </row>
    <row r="3306" spans="9:9">
      <c r="I3306" t="s">
        <v>8900</v>
      </c>
    </row>
    <row r="3307" spans="9:9">
      <c r="I3307" t="s">
        <v>8901</v>
      </c>
    </row>
    <row r="3308" spans="9:9">
      <c r="I3308" t="s">
        <v>8902</v>
      </c>
    </row>
    <row r="3309" spans="9:9">
      <c r="I3309" t="s">
        <v>8903</v>
      </c>
    </row>
    <row r="3310" spans="9:9">
      <c r="I3310" t="s">
        <v>8904</v>
      </c>
    </row>
    <row r="3311" spans="9:9">
      <c r="I3311" t="s">
        <v>8905</v>
      </c>
    </row>
    <row r="3312" spans="9:9">
      <c r="I3312" t="s">
        <v>8906</v>
      </c>
    </row>
    <row r="3313" spans="9:9">
      <c r="I3313" t="s">
        <v>8907</v>
      </c>
    </row>
    <row r="3314" spans="9:9">
      <c r="I3314" t="s">
        <v>8908</v>
      </c>
    </row>
    <row r="3315" spans="9:9">
      <c r="I3315" t="s">
        <v>8909</v>
      </c>
    </row>
    <row r="3316" spans="9:9">
      <c r="I3316" t="s">
        <v>8910</v>
      </c>
    </row>
    <row r="3317" spans="9:9">
      <c r="I3317" t="s">
        <v>8911</v>
      </c>
    </row>
    <row r="3318" spans="9:9">
      <c r="I3318" t="s">
        <v>8912</v>
      </c>
    </row>
    <row r="3319" spans="9:9">
      <c r="I3319" t="s">
        <v>8913</v>
      </c>
    </row>
    <row r="3320" spans="9:9">
      <c r="I3320" t="s">
        <v>8914</v>
      </c>
    </row>
    <row r="3321" spans="9:9">
      <c r="I3321" t="s">
        <v>8915</v>
      </c>
    </row>
    <row r="3322" spans="9:9">
      <c r="I3322" t="s">
        <v>8916</v>
      </c>
    </row>
    <row r="3323" spans="9:9">
      <c r="I3323" t="s">
        <v>8917</v>
      </c>
    </row>
    <row r="3324" spans="9:9">
      <c r="I3324" t="s">
        <v>8918</v>
      </c>
    </row>
    <row r="3325" spans="9:9">
      <c r="I3325" t="s">
        <v>8919</v>
      </c>
    </row>
    <row r="3326" spans="9:9">
      <c r="I3326" t="s">
        <v>8920</v>
      </c>
    </row>
    <row r="3327" spans="9:9">
      <c r="I3327" t="s">
        <v>8921</v>
      </c>
    </row>
    <row r="3328" spans="9:9">
      <c r="I3328" t="s">
        <v>8922</v>
      </c>
    </row>
    <row r="3329" spans="9:9">
      <c r="I3329" t="s">
        <v>8923</v>
      </c>
    </row>
    <row r="3330" spans="9:9">
      <c r="I3330" t="s">
        <v>8924</v>
      </c>
    </row>
    <row r="3331" spans="9:9">
      <c r="I3331" t="s">
        <v>8925</v>
      </c>
    </row>
    <row r="3332" spans="9:9">
      <c r="I3332" t="s">
        <v>8926</v>
      </c>
    </row>
    <row r="3333" spans="9:9">
      <c r="I3333" t="s">
        <v>8927</v>
      </c>
    </row>
    <row r="3334" spans="9:9">
      <c r="I3334" t="s">
        <v>8928</v>
      </c>
    </row>
    <row r="3335" spans="9:9">
      <c r="I3335" t="s">
        <v>8929</v>
      </c>
    </row>
    <row r="3336" spans="9:9">
      <c r="I3336" t="s">
        <v>8930</v>
      </c>
    </row>
    <row r="3337" spans="9:9">
      <c r="I3337" t="s">
        <v>8931</v>
      </c>
    </row>
    <row r="3338" spans="9:9">
      <c r="I3338" t="s">
        <v>8932</v>
      </c>
    </row>
    <row r="3339" spans="9:9">
      <c r="I3339" t="s">
        <v>8933</v>
      </c>
    </row>
    <row r="3340" spans="9:9">
      <c r="I3340" t="s">
        <v>8934</v>
      </c>
    </row>
    <row r="3341" spans="9:9">
      <c r="I3341" t="s">
        <v>8935</v>
      </c>
    </row>
    <row r="3342" spans="9:9">
      <c r="I3342" t="s">
        <v>8936</v>
      </c>
    </row>
    <row r="3343" spans="9:9">
      <c r="I3343" t="s">
        <v>8937</v>
      </c>
    </row>
    <row r="3344" spans="9:9">
      <c r="I3344" t="s">
        <v>8938</v>
      </c>
    </row>
    <row r="3345" spans="9:9">
      <c r="I3345" t="s">
        <v>8939</v>
      </c>
    </row>
    <row r="3346" spans="9:9">
      <c r="I3346" t="s">
        <v>8940</v>
      </c>
    </row>
    <row r="3347" spans="9:9">
      <c r="I3347" t="s">
        <v>8941</v>
      </c>
    </row>
    <row r="3348" spans="9:9">
      <c r="I3348" t="s">
        <v>8942</v>
      </c>
    </row>
    <row r="3349" spans="9:9">
      <c r="I3349" t="s">
        <v>8943</v>
      </c>
    </row>
    <row r="3350" spans="9:9">
      <c r="I3350" t="s">
        <v>8944</v>
      </c>
    </row>
    <row r="3351" spans="9:9">
      <c r="I3351" t="s">
        <v>8945</v>
      </c>
    </row>
    <row r="3352" spans="9:9">
      <c r="I3352" t="s">
        <v>8946</v>
      </c>
    </row>
    <row r="3353" spans="9:9">
      <c r="I3353" t="s">
        <v>8947</v>
      </c>
    </row>
    <row r="3354" spans="9:9">
      <c r="I3354" t="s">
        <v>8948</v>
      </c>
    </row>
    <row r="3355" spans="9:9">
      <c r="I3355" t="s">
        <v>8949</v>
      </c>
    </row>
    <row r="3356" spans="9:9">
      <c r="I3356" t="s">
        <v>8950</v>
      </c>
    </row>
    <row r="3357" spans="9:9">
      <c r="I3357" t="s">
        <v>8951</v>
      </c>
    </row>
    <row r="3358" spans="9:9">
      <c r="I3358" t="s">
        <v>8952</v>
      </c>
    </row>
    <row r="3359" spans="9:9">
      <c r="I3359" t="s">
        <v>8953</v>
      </c>
    </row>
    <row r="3360" spans="9:9">
      <c r="I3360" t="s">
        <v>8954</v>
      </c>
    </row>
    <row r="3361" spans="9:9">
      <c r="I3361" t="s">
        <v>8955</v>
      </c>
    </row>
    <row r="3362" spans="9:9">
      <c r="I3362" t="s">
        <v>8956</v>
      </c>
    </row>
    <row r="3363" spans="9:9">
      <c r="I3363" t="s">
        <v>8957</v>
      </c>
    </row>
    <row r="3364" spans="9:9">
      <c r="I3364" t="s">
        <v>8958</v>
      </c>
    </row>
    <row r="3365" spans="9:9">
      <c r="I3365" t="s">
        <v>8959</v>
      </c>
    </row>
    <row r="3366" spans="9:9">
      <c r="I3366" t="s">
        <v>8960</v>
      </c>
    </row>
    <row r="3367" spans="9:9">
      <c r="I3367" t="s">
        <v>8961</v>
      </c>
    </row>
    <row r="3368" spans="9:9">
      <c r="I3368" t="s">
        <v>8962</v>
      </c>
    </row>
    <row r="3369" spans="9:9">
      <c r="I3369" t="s">
        <v>8963</v>
      </c>
    </row>
    <row r="3370" spans="9:9">
      <c r="I3370" t="s">
        <v>8964</v>
      </c>
    </row>
    <row r="3371" spans="9:9">
      <c r="I3371" t="s">
        <v>8965</v>
      </c>
    </row>
    <row r="3372" spans="9:9">
      <c r="I3372" t="s">
        <v>8966</v>
      </c>
    </row>
    <row r="3373" spans="9:9">
      <c r="I3373" t="s">
        <v>8967</v>
      </c>
    </row>
    <row r="3374" spans="9:9">
      <c r="I3374" t="s">
        <v>8968</v>
      </c>
    </row>
    <row r="3375" spans="9:9">
      <c r="I3375" t="s">
        <v>8969</v>
      </c>
    </row>
    <row r="3376" spans="9:9">
      <c r="I3376" t="s">
        <v>8970</v>
      </c>
    </row>
    <row r="3377" spans="9:9">
      <c r="I3377" t="s">
        <v>8971</v>
      </c>
    </row>
    <row r="3378" spans="9:9">
      <c r="I3378" t="s">
        <v>8972</v>
      </c>
    </row>
    <row r="3379" spans="9:9">
      <c r="I3379" t="s">
        <v>8973</v>
      </c>
    </row>
    <row r="3380" spans="9:9">
      <c r="I3380" t="s">
        <v>8974</v>
      </c>
    </row>
    <row r="3381" spans="9:9">
      <c r="I3381" t="s">
        <v>8975</v>
      </c>
    </row>
    <row r="3382" spans="9:9">
      <c r="I3382" t="s">
        <v>8976</v>
      </c>
    </row>
    <row r="3383" spans="9:9">
      <c r="I3383" t="s">
        <v>8977</v>
      </c>
    </row>
    <row r="3384" spans="9:9">
      <c r="I3384" t="s">
        <v>8978</v>
      </c>
    </row>
    <row r="3385" spans="9:9">
      <c r="I3385" t="s">
        <v>8979</v>
      </c>
    </row>
    <row r="3386" spans="9:9">
      <c r="I3386" t="s">
        <v>8980</v>
      </c>
    </row>
    <row r="3387" spans="9:9">
      <c r="I3387" t="s">
        <v>8981</v>
      </c>
    </row>
    <row r="3388" spans="9:9">
      <c r="I3388" t="s">
        <v>8982</v>
      </c>
    </row>
    <row r="3389" spans="9:9">
      <c r="I3389" t="s">
        <v>8983</v>
      </c>
    </row>
    <row r="3390" spans="9:9">
      <c r="I3390" t="s">
        <v>8984</v>
      </c>
    </row>
    <row r="3391" spans="9:9">
      <c r="I3391" t="s">
        <v>8985</v>
      </c>
    </row>
    <row r="3392" spans="9:9">
      <c r="I3392" t="s">
        <v>8986</v>
      </c>
    </row>
    <row r="3393" spans="9:9">
      <c r="I3393" t="s">
        <v>8987</v>
      </c>
    </row>
    <row r="3394" spans="9:9">
      <c r="I3394" t="s">
        <v>8988</v>
      </c>
    </row>
    <row r="3395" spans="9:9">
      <c r="I3395" t="s">
        <v>8989</v>
      </c>
    </row>
    <row r="3396" spans="9:9">
      <c r="I3396" t="s">
        <v>8990</v>
      </c>
    </row>
    <row r="3397" spans="9:9">
      <c r="I3397" t="s">
        <v>8991</v>
      </c>
    </row>
    <row r="3398" spans="9:9">
      <c r="I3398" t="s">
        <v>8992</v>
      </c>
    </row>
    <row r="3399" spans="9:9">
      <c r="I3399" t="s">
        <v>8993</v>
      </c>
    </row>
    <row r="3400" spans="9:9">
      <c r="I3400" t="s">
        <v>8994</v>
      </c>
    </row>
    <row r="3401" spans="9:9">
      <c r="I3401" t="s">
        <v>8995</v>
      </c>
    </row>
    <row r="3402" spans="9:9">
      <c r="I3402" t="s">
        <v>8996</v>
      </c>
    </row>
    <row r="3403" spans="9:9">
      <c r="I3403" t="s">
        <v>8997</v>
      </c>
    </row>
    <row r="3404" spans="9:9">
      <c r="I3404" t="s">
        <v>8998</v>
      </c>
    </row>
    <row r="3405" spans="9:9">
      <c r="I3405" t="s">
        <v>8999</v>
      </c>
    </row>
    <row r="3406" spans="9:9">
      <c r="I3406" t="s">
        <v>9000</v>
      </c>
    </row>
    <row r="3407" spans="9:9">
      <c r="I3407" t="s">
        <v>9001</v>
      </c>
    </row>
    <row r="3408" spans="9:9">
      <c r="I3408" t="s">
        <v>9002</v>
      </c>
    </row>
    <row r="3409" spans="9:9">
      <c r="I3409" t="s">
        <v>9003</v>
      </c>
    </row>
    <row r="3410" spans="9:9">
      <c r="I3410" t="s">
        <v>9004</v>
      </c>
    </row>
    <row r="3411" spans="9:9">
      <c r="I3411" t="s">
        <v>9005</v>
      </c>
    </row>
    <row r="3412" spans="9:9">
      <c r="I3412" t="s">
        <v>9006</v>
      </c>
    </row>
    <row r="3413" spans="9:9">
      <c r="I3413" t="s">
        <v>9007</v>
      </c>
    </row>
    <row r="3414" spans="9:9">
      <c r="I3414" t="s">
        <v>9008</v>
      </c>
    </row>
    <row r="3415" spans="9:9">
      <c r="I3415" t="s">
        <v>9009</v>
      </c>
    </row>
    <row r="3416" spans="9:9">
      <c r="I3416" t="s">
        <v>9010</v>
      </c>
    </row>
    <row r="3417" spans="9:9">
      <c r="I3417" t="s">
        <v>9011</v>
      </c>
    </row>
    <row r="3418" spans="9:9">
      <c r="I3418" t="s">
        <v>9012</v>
      </c>
    </row>
    <row r="3419" spans="9:9">
      <c r="I3419" t="s">
        <v>9013</v>
      </c>
    </row>
    <row r="3420" spans="9:9">
      <c r="I3420" t="s">
        <v>9014</v>
      </c>
    </row>
    <row r="3421" spans="9:9">
      <c r="I3421" t="s">
        <v>9015</v>
      </c>
    </row>
    <row r="3422" spans="9:9">
      <c r="I3422" t="s">
        <v>9016</v>
      </c>
    </row>
    <row r="3423" spans="9:9">
      <c r="I3423" t="s">
        <v>9017</v>
      </c>
    </row>
    <row r="3424" spans="9:9">
      <c r="I3424" t="s">
        <v>9018</v>
      </c>
    </row>
    <row r="3425" spans="9:9">
      <c r="I3425" t="s">
        <v>9019</v>
      </c>
    </row>
    <row r="3426" spans="9:9">
      <c r="I3426" t="s">
        <v>9020</v>
      </c>
    </row>
    <row r="3427" spans="9:9">
      <c r="I3427" t="s">
        <v>9021</v>
      </c>
    </row>
    <row r="3428" spans="9:9">
      <c r="I3428" t="s">
        <v>9022</v>
      </c>
    </row>
    <row r="3429" spans="9:9">
      <c r="I3429" t="s">
        <v>9023</v>
      </c>
    </row>
    <row r="3430" spans="9:9">
      <c r="I3430" t="s">
        <v>9024</v>
      </c>
    </row>
    <row r="3431" spans="9:9">
      <c r="I3431" t="s">
        <v>9025</v>
      </c>
    </row>
    <row r="3432" spans="9:9">
      <c r="I3432" t="s">
        <v>9026</v>
      </c>
    </row>
    <row r="3433" spans="9:9">
      <c r="I3433" t="s">
        <v>9027</v>
      </c>
    </row>
    <row r="3434" spans="9:9">
      <c r="I3434" t="s">
        <v>9028</v>
      </c>
    </row>
    <row r="3435" spans="9:9">
      <c r="I3435" t="s">
        <v>9029</v>
      </c>
    </row>
    <row r="3436" spans="9:9">
      <c r="I3436" t="s">
        <v>9030</v>
      </c>
    </row>
    <row r="3437" spans="9:9">
      <c r="I3437" t="s">
        <v>9031</v>
      </c>
    </row>
    <row r="3438" spans="9:9">
      <c r="I3438" t="s">
        <v>9032</v>
      </c>
    </row>
    <row r="3439" spans="9:9">
      <c r="I3439" t="s">
        <v>9033</v>
      </c>
    </row>
    <row r="3440" spans="9:9">
      <c r="I3440" t="s">
        <v>9034</v>
      </c>
    </row>
    <row r="3441" spans="9:9">
      <c r="I3441" t="s">
        <v>9035</v>
      </c>
    </row>
    <row r="3442" spans="9:9">
      <c r="I3442" t="s">
        <v>9036</v>
      </c>
    </row>
    <row r="3443" spans="9:9">
      <c r="I3443" t="s">
        <v>9037</v>
      </c>
    </row>
    <row r="3444" spans="9:9">
      <c r="I3444" t="s">
        <v>9038</v>
      </c>
    </row>
    <row r="3445" spans="9:9">
      <c r="I3445" t="s">
        <v>9039</v>
      </c>
    </row>
    <row r="3446" spans="9:9">
      <c r="I3446" t="s">
        <v>9040</v>
      </c>
    </row>
    <row r="3447" spans="9:9">
      <c r="I3447" t="s">
        <v>9041</v>
      </c>
    </row>
    <row r="3448" spans="9:9">
      <c r="I3448" t="s">
        <v>9042</v>
      </c>
    </row>
    <row r="3449" spans="9:9">
      <c r="I3449" t="s">
        <v>9043</v>
      </c>
    </row>
    <row r="3450" spans="9:9">
      <c r="I3450" t="s">
        <v>9044</v>
      </c>
    </row>
    <row r="3451" spans="9:9">
      <c r="I3451" t="s">
        <v>9045</v>
      </c>
    </row>
    <row r="3452" spans="9:9">
      <c r="I3452" t="s">
        <v>9046</v>
      </c>
    </row>
    <row r="3453" spans="9:9">
      <c r="I3453" t="s">
        <v>9047</v>
      </c>
    </row>
    <row r="3454" spans="9:9">
      <c r="I3454" t="s">
        <v>9048</v>
      </c>
    </row>
    <row r="3455" spans="9:9">
      <c r="I3455" t="s">
        <v>9049</v>
      </c>
    </row>
    <row r="3456" spans="9:9">
      <c r="I3456" t="s">
        <v>9050</v>
      </c>
    </row>
    <row r="3457" spans="9:9">
      <c r="I3457" t="s">
        <v>9051</v>
      </c>
    </row>
    <row r="3458" spans="9:9">
      <c r="I3458" t="s">
        <v>9052</v>
      </c>
    </row>
    <row r="3459" spans="9:9">
      <c r="I3459" t="s">
        <v>9053</v>
      </c>
    </row>
    <row r="3460" spans="9:9">
      <c r="I3460" t="s">
        <v>9054</v>
      </c>
    </row>
    <row r="3461" spans="9:9">
      <c r="I3461" t="s">
        <v>9055</v>
      </c>
    </row>
    <row r="3462" spans="9:9">
      <c r="I3462" t="s">
        <v>9056</v>
      </c>
    </row>
    <row r="3463" spans="9:9">
      <c r="I3463" t="s">
        <v>9057</v>
      </c>
    </row>
    <row r="3464" spans="9:9">
      <c r="I3464" t="s">
        <v>9058</v>
      </c>
    </row>
    <row r="3465" spans="9:9">
      <c r="I3465" t="s">
        <v>9059</v>
      </c>
    </row>
    <row r="3466" spans="9:9">
      <c r="I3466" t="s">
        <v>9060</v>
      </c>
    </row>
    <row r="3467" spans="9:9">
      <c r="I3467" t="s">
        <v>9061</v>
      </c>
    </row>
    <row r="3468" spans="9:9">
      <c r="I3468" t="s">
        <v>9062</v>
      </c>
    </row>
    <row r="3469" spans="9:9">
      <c r="I3469" t="s">
        <v>9063</v>
      </c>
    </row>
    <row r="3470" spans="9:9">
      <c r="I3470" t="s">
        <v>9064</v>
      </c>
    </row>
    <row r="3471" spans="9:9">
      <c r="I3471" t="s">
        <v>9065</v>
      </c>
    </row>
    <row r="3472" spans="9:9">
      <c r="I3472" t="s">
        <v>9066</v>
      </c>
    </row>
    <row r="3473" spans="9:9">
      <c r="I3473" t="s">
        <v>9067</v>
      </c>
    </row>
    <row r="3474" spans="9:9">
      <c r="I3474" t="s">
        <v>9068</v>
      </c>
    </row>
    <row r="3475" spans="9:9">
      <c r="I3475" t="s">
        <v>9069</v>
      </c>
    </row>
    <row r="3476" spans="9:9">
      <c r="I3476" t="s">
        <v>9070</v>
      </c>
    </row>
    <row r="3477" spans="9:9">
      <c r="I3477" t="s">
        <v>9071</v>
      </c>
    </row>
    <row r="3478" spans="9:9">
      <c r="I3478" t="s">
        <v>9072</v>
      </c>
    </row>
    <row r="3479" spans="9:9">
      <c r="I3479" t="s">
        <v>9073</v>
      </c>
    </row>
    <row r="3480" spans="9:9">
      <c r="I3480" t="s">
        <v>9074</v>
      </c>
    </row>
    <row r="3481" spans="9:9">
      <c r="I3481" t="s">
        <v>9075</v>
      </c>
    </row>
    <row r="3482" spans="9:9">
      <c r="I3482" t="s">
        <v>9076</v>
      </c>
    </row>
    <row r="3483" spans="9:9">
      <c r="I3483" t="s">
        <v>9077</v>
      </c>
    </row>
    <row r="3484" spans="9:9">
      <c r="I3484" t="s">
        <v>9078</v>
      </c>
    </row>
    <row r="3485" spans="9:9">
      <c r="I3485" t="s">
        <v>9079</v>
      </c>
    </row>
    <row r="3486" spans="9:9">
      <c r="I3486" t="s">
        <v>9080</v>
      </c>
    </row>
    <row r="3487" spans="9:9">
      <c r="I3487" t="s">
        <v>9081</v>
      </c>
    </row>
    <row r="3488" spans="9:9">
      <c r="I3488" t="s">
        <v>9082</v>
      </c>
    </row>
    <row r="3489" spans="9:9">
      <c r="I3489" t="s">
        <v>9083</v>
      </c>
    </row>
    <row r="3490" spans="9:9">
      <c r="I3490" t="s">
        <v>9084</v>
      </c>
    </row>
    <row r="3491" spans="9:9">
      <c r="I3491" t="s">
        <v>9085</v>
      </c>
    </row>
    <row r="3492" spans="9:9">
      <c r="I3492" t="s">
        <v>9086</v>
      </c>
    </row>
    <row r="3493" spans="9:9">
      <c r="I3493" t="s">
        <v>9087</v>
      </c>
    </row>
    <row r="3494" spans="9:9">
      <c r="I3494" t="s">
        <v>9088</v>
      </c>
    </row>
    <row r="3495" spans="9:9">
      <c r="I3495" t="s">
        <v>9089</v>
      </c>
    </row>
    <row r="3496" spans="9:9">
      <c r="I3496" t="s">
        <v>9090</v>
      </c>
    </row>
    <row r="3497" spans="9:9">
      <c r="I3497" t="s">
        <v>9091</v>
      </c>
    </row>
    <row r="3498" spans="9:9">
      <c r="I3498" t="s">
        <v>9092</v>
      </c>
    </row>
    <row r="3499" spans="9:9">
      <c r="I3499" t="s">
        <v>9093</v>
      </c>
    </row>
    <row r="3500" spans="9:9">
      <c r="I3500" t="s">
        <v>9094</v>
      </c>
    </row>
    <row r="3501" spans="9:9">
      <c r="I3501" t="s">
        <v>9095</v>
      </c>
    </row>
    <row r="3502" spans="9:9">
      <c r="I3502" t="s">
        <v>9096</v>
      </c>
    </row>
    <row r="3503" spans="9:9">
      <c r="I3503" t="s">
        <v>9097</v>
      </c>
    </row>
    <row r="3504" spans="9:9">
      <c r="I3504" t="s">
        <v>9098</v>
      </c>
    </row>
    <row r="3505" spans="9:9">
      <c r="I3505" t="s">
        <v>9099</v>
      </c>
    </row>
    <row r="3506" spans="9:9">
      <c r="I3506" t="s">
        <v>9100</v>
      </c>
    </row>
    <row r="3507" spans="9:9">
      <c r="I3507" t="s">
        <v>9101</v>
      </c>
    </row>
    <row r="3508" spans="9:9">
      <c r="I3508" t="s">
        <v>9102</v>
      </c>
    </row>
    <row r="3509" spans="9:9">
      <c r="I3509" t="s">
        <v>9103</v>
      </c>
    </row>
    <row r="3510" spans="9:9">
      <c r="I3510" t="s">
        <v>9104</v>
      </c>
    </row>
    <row r="3511" spans="9:9">
      <c r="I3511" t="s">
        <v>9105</v>
      </c>
    </row>
    <row r="3512" spans="9:9">
      <c r="I3512" t="s">
        <v>9106</v>
      </c>
    </row>
    <row r="3513" spans="9:9">
      <c r="I3513" t="s">
        <v>9107</v>
      </c>
    </row>
    <row r="3514" spans="9:9">
      <c r="I3514" t="s">
        <v>9108</v>
      </c>
    </row>
    <row r="3515" spans="9:9">
      <c r="I3515" t="s">
        <v>9109</v>
      </c>
    </row>
    <row r="3516" spans="9:9">
      <c r="I3516" t="s">
        <v>9110</v>
      </c>
    </row>
    <row r="3517" spans="9:9">
      <c r="I3517" t="s">
        <v>9111</v>
      </c>
    </row>
    <row r="3518" spans="9:9">
      <c r="I3518" t="s">
        <v>9112</v>
      </c>
    </row>
    <row r="3519" spans="9:9">
      <c r="I3519" t="s">
        <v>9113</v>
      </c>
    </row>
    <row r="3520" spans="9:9">
      <c r="I3520" t="s">
        <v>9114</v>
      </c>
    </row>
    <row r="3521" spans="9:9">
      <c r="I3521" t="s">
        <v>9115</v>
      </c>
    </row>
    <row r="3522" spans="9:9">
      <c r="I3522" t="s">
        <v>9116</v>
      </c>
    </row>
    <row r="3523" spans="9:9">
      <c r="I3523" t="s">
        <v>9117</v>
      </c>
    </row>
    <row r="3524" spans="9:9">
      <c r="I3524" t="s">
        <v>9118</v>
      </c>
    </row>
    <row r="3525" spans="9:9">
      <c r="I3525" t="s">
        <v>9119</v>
      </c>
    </row>
    <row r="3526" spans="9:9">
      <c r="I3526" t="s">
        <v>9120</v>
      </c>
    </row>
    <row r="3527" spans="9:9">
      <c r="I3527" t="s">
        <v>9121</v>
      </c>
    </row>
    <row r="3528" spans="9:9">
      <c r="I3528" t="s">
        <v>9122</v>
      </c>
    </row>
    <row r="3529" spans="9:9">
      <c r="I3529" t="s">
        <v>9123</v>
      </c>
    </row>
    <row r="3530" spans="9:9">
      <c r="I3530" t="s">
        <v>9124</v>
      </c>
    </row>
    <row r="3531" spans="9:9">
      <c r="I3531" t="s">
        <v>9125</v>
      </c>
    </row>
    <row r="3532" spans="9:9">
      <c r="I3532" t="s">
        <v>9126</v>
      </c>
    </row>
    <row r="3533" spans="9:9">
      <c r="I3533" t="s">
        <v>9127</v>
      </c>
    </row>
    <row r="3534" spans="9:9">
      <c r="I3534" t="s">
        <v>9128</v>
      </c>
    </row>
    <row r="3535" spans="9:9">
      <c r="I3535" t="s">
        <v>9129</v>
      </c>
    </row>
    <row r="3536" spans="9:9">
      <c r="I3536" t="s">
        <v>9130</v>
      </c>
    </row>
    <row r="3537" spans="9:9">
      <c r="I3537" t="s">
        <v>9131</v>
      </c>
    </row>
    <row r="3538" spans="9:9">
      <c r="I3538" t="s">
        <v>9132</v>
      </c>
    </row>
    <row r="3539" spans="9:9">
      <c r="I3539" t="s">
        <v>9133</v>
      </c>
    </row>
    <row r="3540" spans="9:9">
      <c r="I3540" t="s">
        <v>9134</v>
      </c>
    </row>
    <row r="3541" spans="9:9">
      <c r="I3541" t="s">
        <v>9135</v>
      </c>
    </row>
    <row r="3542" spans="9:9">
      <c r="I3542" t="s">
        <v>9136</v>
      </c>
    </row>
    <row r="3543" spans="9:9">
      <c r="I3543" t="s">
        <v>9137</v>
      </c>
    </row>
    <row r="3544" spans="9:9">
      <c r="I3544" t="s">
        <v>9138</v>
      </c>
    </row>
    <row r="3545" spans="9:9">
      <c r="I3545" t="s">
        <v>9139</v>
      </c>
    </row>
    <row r="3546" spans="9:9">
      <c r="I3546" t="s">
        <v>9140</v>
      </c>
    </row>
    <row r="3547" spans="9:9">
      <c r="I3547" t="s">
        <v>9141</v>
      </c>
    </row>
    <row r="3548" spans="9:9">
      <c r="I3548" t="s">
        <v>9142</v>
      </c>
    </row>
    <row r="3549" spans="9:9">
      <c r="I3549" t="s">
        <v>9143</v>
      </c>
    </row>
    <row r="3550" spans="9:9">
      <c r="I3550" t="s">
        <v>9144</v>
      </c>
    </row>
    <row r="3551" spans="9:9">
      <c r="I3551" t="s">
        <v>9145</v>
      </c>
    </row>
    <row r="3552" spans="9:9">
      <c r="I3552" t="s">
        <v>9146</v>
      </c>
    </row>
    <row r="3553" spans="9:9">
      <c r="I3553" t="s">
        <v>9147</v>
      </c>
    </row>
    <row r="3554" spans="9:9">
      <c r="I3554" t="s">
        <v>9148</v>
      </c>
    </row>
    <row r="3555" spans="9:9">
      <c r="I3555" t="s">
        <v>9149</v>
      </c>
    </row>
    <row r="3556" spans="9:9">
      <c r="I3556" t="s">
        <v>9150</v>
      </c>
    </row>
    <row r="3557" spans="9:9">
      <c r="I3557" t="s">
        <v>9151</v>
      </c>
    </row>
    <row r="3558" spans="9:9">
      <c r="I3558" t="s">
        <v>9152</v>
      </c>
    </row>
    <row r="3559" spans="9:9">
      <c r="I3559" t="s">
        <v>9153</v>
      </c>
    </row>
    <row r="3560" spans="9:9">
      <c r="I3560" t="s">
        <v>9154</v>
      </c>
    </row>
    <row r="3561" spans="9:9">
      <c r="I3561" t="s">
        <v>9155</v>
      </c>
    </row>
    <row r="3562" spans="9:9">
      <c r="I3562" t="s">
        <v>9156</v>
      </c>
    </row>
    <row r="3563" spans="9:9">
      <c r="I3563" t="s">
        <v>9157</v>
      </c>
    </row>
    <row r="3564" spans="9:9">
      <c r="I3564" t="s">
        <v>9158</v>
      </c>
    </row>
    <row r="3565" spans="9:9">
      <c r="I3565" t="s">
        <v>9159</v>
      </c>
    </row>
    <row r="3566" spans="9:9">
      <c r="I3566" t="s">
        <v>9160</v>
      </c>
    </row>
    <row r="3567" spans="9:9">
      <c r="I3567" t="s">
        <v>9161</v>
      </c>
    </row>
    <row r="3568" spans="9:9">
      <c r="I3568" t="s">
        <v>9162</v>
      </c>
    </row>
    <row r="3569" spans="9:9">
      <c r="I3569" t="s">
        <v>9163</v>
      </c>
    </row>
    <row r="3570" spans="9:9">
      <c r="I3570" t="s">
        <v>9164</v>
      </c>
    </row>
    <row r="3571" spans="9:9">
      <c r="I3571" t="s">
        <v>9165</v>
      </c>
    </row>
    <row r="3572" spans="9:9">
      <c r="I3572" t="s">
        <v>9166</v>
      </c>
    </row>
    <row r="3573" spans="9:9">
      <c r="I3573" t="s">
        <v>9167</v>
      </c>
    </row>
    <row r="3574" spans="9:9">
      <c r="I3574" t="s">
        <v>9168</v>
      </c>
    </row>
    <row r="3575" spans="9:9">
      <c r="I3575" t="s">
        <v>9169</v>
      </c>
    </row>
    <row r="3576" spans="9:9">
      <c r="I3576" t="s">
        <v>9170</v>
      </c>
    </row>
    <row r="3577" spans="9:9">
      <c r="I3577" t="s">
        <v>9171</v>
      </c>
    </row>
    <row r="3578" spans="9:9">
      <c r="I3578" t="s">
        <v>9172</v>
      </c>
    </row>
    <row r="3579" spans="9:9">
      <c r="I3579" t="s">
        <v>9173</v>
      </c>
    </row>
    <row r="3580" spans="9:9">
      <c r="I3580" t="s">
        <v>9174</v>
      </c>
    </row>
    <row r="3581" spans="9:9">
      <c r="I3581" t="s">
        <v>9175</v>
      </c>
    </row>
    <row r="3582" spans="9:9">
      <c r="I3582" t="s">
        <v>9176</v>
      </c>
    </row>
    <row r="3583" spans="9:9">
      <c r="I3583" t="s">
        <v>9177</v>
      </c>
    </row>
    <row r="3584" spans="9:9">
      <c r="I3584" t="s">
        <v>9178</v>
      </c>
    </row>
    <row r="3585" spans="9:9">
      <c r="I3585" t="s">
        <v>9179</v>
      </c>
    </row>
    <row r="3586" spans="9:9">
      <c r="I3586" t="s">
        <v>9180</v>
      </c>
    </row>
    <row r="3587" spans="9:9">
      <c r="I3587" t="s">
        <v>9181</v>
      </c>
    </row>
    <row r="3588" spans="9:9">
      <c r="I3588" t="s">
        <v>9182</v>
      </c>
    </row>
    <row r="3589" spans="9:9">
      <c r="I3589" t="s">
        <v>9183</v>
      </c>
    </row>
    <row r="3590" spans="9:9">
      <c r="I3590" t="s">
        <v>9184</v>
      </c>
    </row>
    <row r="3591" spans="9:9">
      <c r="I3591" t="s">
        <v>9185</v>
      </c>
    </row>
    <row r="3592" spans="9:9">
      <c r="I3592" t="s">
        <v>9186</v>
      </c>
    </row>
    <row r="3593" spans="9:9">
      <c r="I3593" t="s">
        <v>9187</v>
      </c>
    </row>
    <row r="3594" spans="9:9">
      <c r="I3594" t="s">
        <v>9188</v>
      </c>
    </row>
    <row r="3595" spans="9:9">
      <c r="I3595" t="s">
        <v>9189</v>
      </c>
    </row>
    <row r="3596" spans="9:9">
      <c r="I3596" t="s">
        <v>9190</v>
      </c>
    </row>
    <row r="3597" spans="9:9">
      <c r="I3597" t="s">
        <v>9191</v>
      </c>
    </row>
    <row r="3598" spans="9:9">
      <c r="I3598" t="s">
        <v>9192</v>
      </c>
    </row>
    <row r="3599" spans="9:9">
      <c r="I3599" t="s">
        <v>9193</v>
      </c>
    </row>
    <row r="3600" spans="9:9">
      <c r="I3600" t="s">
        <v>9194</v>
      </c>
    </row>
    <row r="3601" spans="9:9">
      <c r="I3601" t="s">
        <v>9195</v>
      </c>
    </row>
    <row r="3602" spans="9:9">
      <c r="I3602" t="s">
        <v>9196</v>
      </c>
    </row>
    <row r="3603" spans="9:9">
      <c r="I3603" t="s">
        <v>9197</v>
      </c>
    </row>
    <row r="3604" spans="9:9">
      <c r="I3604" t="s">
        <v>9198</v>
      </c>
    </row>
    <row r="3605" spans="9:9">
      <c r="I3605" t="s">
        <v>9199</v>
      </c>
    </row>
    <row r="3606" spans="9:9">
      <c r="I3606" t="s">
        <v>9200</v>
      </c>
    </row>
    <row r="3607" spans="9:9">
      <c r="I3607" t="s">
        <v>9201</v>
      </c>
    </row>
    <row r="3608" spans="9:9">
      <c r="I3608" t="s">
        <v>9202</v>
      </c>
    </row>
    <row r="3609" spans="9:9">
      <c r="I3609" t="s">
        <v>9203</v>
      </c>
    </row>
    <row r="3610" spans="9:9">
      <c r="I3610" t="s">
        <v>9204</v>
      </c>
    </row>
    <row r="3611" spans="9:9">
      <c r="I3611" t="s">
        <v>9205</v>
      </c>
    </row>
    <row r="3612" spans="9:9">
      <c r="I3612" t="s">
        <v>9206</v>
      </c>
    </row>
    <row r="3613" spans="9:9">
      <c r="I3613" t="s">
        <v>9207</v>
      </c>
    </row>
    <row r="3614" spans="9:9">
      <c r="I3614" t="s">
        <v>9208</v>
      </c>
    </row>
    <row r="3615" spans="9:9">
      <c r="I3615" t="s">
        <v>9209</v>
      </c>
    </row>
    <row r="3616" spans="9:9">
      <c r="I3616" t="s">
        <v>9210</v>
      </c>
    </row>
    <row r="3617" spans="9:9">
      <c r="I3617" t="s">
        <v>9211</v>
      </c>
    </row>
    <row r="3618" spans="9:9">
      <c r="I3618" t="s">
        <v>9212</v>
      </c>
    </row>
    <row r="3619" spans="9:9">
      <c r="I3619" t="s">
        <v>9213</v>
      </c>
    </row>
    <row r="3620" spans="9:9">
      <c r="I3620" t="s">
        <v>9214</v>
      </c>
    </row>
    <row r="3621" spans="9:9">
      <c r="I3621" t="s">
        <v>9215</v>
      </c>
    </row>
    <row r="3622" spans="9:9">
      <c r="I3622" t="s">
        <v>9216</v>
      </c>
    </row>
    <row r="3623" spans="9:9">
      <c r="I3623" t="s">
        <v>9217</v>
      </c>
    </row>
    <row r="3624" spans="9:9">
      <c r="I3624" t="s">
        <v>9218</v>
      </c>
    </row>
    <row r="3625" spans="9:9">
      <c r="I3625" t="s">
        <v>9219</v>
      </c>
    </row>
    <row r="3626" spans="9:9">
      <c r="I3626" t="s">
        <v>9220</v>
      </c>
    </row>
    <row r="3627" spans="9:9">
      <c r="I3627" t="s">
        <v>9221</v>
      </c>
    </row>
    <row r="3628" spans="9:9">
      <c r="I3628" t="s">
        <v>9222</v>
      </c>
    </row>
    <row r="3629" spans="9:9">
      <c r="I3629" t="s">
        <v>9223</v>
      </c>
    </row>
    <row r="3630" spans="9:9">
      <c r="I3630" t="s">
        <v>9224</v>
      </c>
    </row>
    <row r="3631" spans="9:9">
      <c r="I3631" t="s">
        <v>9225</v>
      </c>
    </row>
    <row r="3632" spans="9:9">
      <c r="I3632" t="s">
        <v>9226</v>
      </c>
    </row>
    <row r="3633" spans="9:9">
      <c r="I3633" t="s">
        <v>9227</v>
      </c>
    </row>
    <row r="3634" spans="9:9">
      <c r="I3634" t="s">
        <v>9228</v>
      </c>
    </row>
    <row r="3635" spans="9:9">
      <c r="I3635" t="s">
        <v>9229</v>
      </c>
    </row>
    <row r="3636" spans="9:9">
      <c r="I3636" t="s">
        <v>9230</v>
      </c>
    </row>
    <row r="3637" spans="9:9">
      <c r="I3637" t="s">
        <v>9231</v>
      </c>
    </row>
    <row r="3638" spans="9:9">
      <c r="I3638" t="s">
        <v>9232</v>
      </c>
    </row>
    <row r="3639" spans="9:9">
      <c r="I3639" t="s">
        <v>9233</v>
      </c>
    </row>
    <row r="3640" spans="9:9">
      <c r="I3640" t="s">
        <v>9234</v>
      </c>
    </row>
    <row r="3641" spans="9:9">
      <c r="I3641" t="s">
        <v>9235</v>
      </c>
    </row>
    <row r="3642" spans="9:9">
      <c r="I3642" t="s">
        <v>9236</v>
      </c>
    </row>
    <row r="3643" spans="9:9">
      <c r="I3643" t="s">
        <v>9237</v>
      </c>
    </row>
    <row r="3644" spans="9:9">
      <c r="I3644" t="s">
        <v>9238</v>
      </c>
    </row>
    <row r="3645" spans="9:9">
      <c r="I3645" t="s">
        <v>9239</v>
      </c>
    </row>
    <row r="3646" spans="9:9">
      <c r="I3646" t="s">
        <v>9240</v>
      </c>
    </row>
    <row r="3647" spans="9:9">
      <c r="I3647" t="s">
        <v>9241</v>
      </c>
    </row>
    <row r="3648" spans="9:9">
      <c r="I3648" t="s">
        <v>9242</v>
      </c>
    </row>
    <row r="3649" spans="9:9">
      <c r="I3649" t="s">
        <v>9243</v>
      </c>
    </row>
    <row r="3650" spans="9:9">
      <c r="I3650" t="s">
        <v>9244</v>
      </c>
    </row>
    <row r="3651" spans="9:9">
      <c r="I3651" t="s">
        <v>9245</v>
      </c>
    </row>
    <row r="3652" spans="9:9">
      <c r="I3652" t="s">
        <v>9246</v>
      </c>
    </row>
    <row r="3653" spans="9:9">
      <c r="I3653" t="s">
        <v>9247</v>
      </c>
    </row>
    <row r="3654" spans="9:9">
      <c r="I3654" t="s">
        <v>9248</v>
      </c>
    </row>
    <row r="3655" spans="9:9">
      <c r="I3655" t="s">
        <v>9249</v>
      </c>
    </row>
    <row r="3656" spans="9:9">
      <c r="I3656" t="s">
        <v>9250</v>
      </c>
    </row>
    <row r="3657" spans="9:9">
      <c r="I3657" t="s">
        <v>9251</v>
      </c>
    </row>
    <row r="3658" spans="9:9">
      <c r="I3658" t="s">
        <v>9252</v>
      </c>
    </row>
    <row r="3659" spans="9:9">
      <c r="I3659" t="s">
        <v>9253</v>
      </c>
    </row>
    <row r="3660" spans="9:9">
      <c r="I3660" t="s">
        <v>9254</v>
      </c>
    </row>
    <row r="3661" spans="9:9">
      <c r="I3661" t="s">
        <v>9255</v>
      </c>
    </row>
    <row r="3662" spans="9:9">
      <c r="I3662" t="s">
        <v>9256</v>
      </c>
    </row>
    <row r="3663" spans="9:9">
      <c r="I3663" t="s">
        <v>9257</v>
      </c>
    </row>
    <row r="3664" spans="9:9">
      <c r="I3664" t="s">
        <v>9258</v>
      </c>
    </row>
    <row r="3665" spans="9:9">
      <c r="I3665" t="s">
        <v>9259</v>
      </c>
    </row>
    <row r="3666" spans="9:9">
      <c r="I3666" t="s">
        <v>9260</v>
      </c>
    </row>
    <row r="3667" spans="9:9">
      <c r="I3667" t="s">
        <v>9261</v>
      </c>
    </row>
    <row r="3668" spans="9:9">
      <c r="I3668" t="s">
        <v>9262</v>
      </c>
    </row>
    <row r="3669" spans="9:9">
      <c r="I3669" t="s">
        <v>9263</v>
      </c>
    </row>
    <row r="3670" spans="9:9">
      <c r="I3670" t="s">
        <v>9264</v>
      </c>
    </row>
    <row r="3671" spans="9:9">
      <c r="I3671" t="s">
        <v>9265</v>
      </c>
    </row>
    <row r="3672" spans="9:9">
      <c r="I3672" t="s">
        <v>9266</v>
      </c>
    </row>
    <row r="3673" spans="9:9">
      <c r="I3673" t="s">
        <v>9267</v>
      </c>
    </row>
    <row r="3674" spans="9:9">
      <c r="I3674" t="s">
        <v>9268</v>
      </c>
    </row>
    <row r="3675" spans="9:9">
      <c r="I3675" t="s">
        <v>9269</v>
      </c>
    </row>
    <row r="3676" spans="9:9">
      <c r="I3676" t="s">
        <v>9270</v>
      </c>
    </row>
    <row r="3677" spans="9:9">
      <c r="I3677" t="s">
        <v>9271</v>
      </c>
    </row>
    <row r="3678" spans="9:9">
      <c r="I3678" t="s">
        <v>9272</v>
      </c>
    </row>
    <row r="3679" spans="9:9">
      <c r="I3679" t="s">
        <v>9273</v>
      </c>
    </row>
    <row r="3680" spans="9:9">
      <c r="I3680" t="s">
        <v>9274</v>
      </c>
    </row>
    <row r="3681" spans="9:9">
      <c r="I3681" t="s">
        <v>9275</v>
      </c>
    </row>
    <row r="3682" spans="9:9">
      <c r="I3682" t="s">
        <v>9276</v>
      </c>
    </row>
    <row r="3683" spans="9:9">
      <c r="I3683" t="s">
        <v>9277</v>
      </c>
    </row>
    <row r="3684" spans="9:9">
      <c r="I3684" t="s">
        <v>9278</v>
      </c>
    </row>
    <row r="3685" spans="9:9">
      <c r="I3685" t="s">
        <v>9279</v>
      </c>
    </row>
    <row r="3686" spans="9:9">
      <c r="I3686" t="s">
        <v>9280</v>
      </c>
    </row>
    <row r="3687" spans="9:9">
      <c r="I3687" t="s">
        <v>9281</v>
      </c>
    </row>
    <row r="3688" spans="9:9">
      <c r="I3688" t="s">
        <v>9282</v>
      </c>
    </row>
    <row r="3689" spans="9:9">
      <c r="I3689" t="s">
        <v>9283</v>
      </c>
    </row>
    <row r="3690" spans="9:9">
      <c r="I3690" t="s">
        <v>9284</v>
      </c>
    </row>
    <row r="3691" spans="9:9">
      <c r="I3691" t="s">
        <v>9285</v>
      </c>
    </row>
    <row r="3692" spans="9:9">
      <c r="I3692" t="s">
        <v>9286</v>
      </c>
    </row>
    <row r="3693" spans="9:9">
      <c r="I3693" t="s">
        <v>9287</v>
      </c>
    </row>
    <row r="3694" spans="9:9">
      <c r="I3694" t="s">
        <v>9288</v>
      </c>
    </row>
    <row r="3695" spans="9:9">
      <c r="I3695" t="s">
        <v>9289</v>
      </c>
    </row>
    <row r="3696" spans="9:9">
      <c r="I3696" t="s">
        <v>9290</v>
      </c>
    </row>
    <row r="3697" spans="9:9">
      <c r="I3697" t="s">
        <v>9291</v>
      </c>
    </row>
    <row r="3698" spans="9:9">
      <c r="I3698" t="s">
        <v>9292</v>
      </c>
    </row>
    <row r="3699" spans="9:9">
      <c r="I3699" t="s">
        <v>9293</v>
      </c>
    </row>
    <row r="3700" spans="9:9">
      <c r="I3700" t="s">
        <v>9294</v>
      </c>
    </row>
    <row r="3701" spans="9:9">
      <c r="I3701" t="s">
        <v>9295</v>
      </c>
    </row>
    <row r="3702" spans="9:9">
      <c r="I3702" t="s">
        <v>9296</v>
      </c>
    </row>
    <row r="3703" spans="9:9">
      <c r="I3703" t="s">
        <v>9297</v>
      </c>
    </row>
    <row r="3704" spans="9:9">
      <c r="I3704" t="s">
        <v>9298</v>
      </c>
    </row>
    <row r="3705" spans="9:9">
      <c r="I3705" t="s">
        <v>9299</v>
      </c>
    </row>
    <row r="3706" spans="9:9">
      <c r="I3706" t="s">
        <v>9300</v>
      </c>
    </row>
    <row r="3707" spans="9:9">
      <c r="I3707" t="s">
        <v>9301</v>
      </c>
    </row>
    <row r="3708" spans="9:9">
      <c r="I3708" t="s">
        <v>9302</v>
      </c>
    </row>
    <row r="3709" spans="9:9">
      <c r="I3709" t="s">
        <v>9303</v>
      </c>
    </row>
    <row r="3710" spans="9:9">
      <c r="I3710" t="s">
        <v>9304</v>
      </c>
    </row>
    <row r="3711" spans="9:9">
      <c r="I3711" t="s">
        <v>9305</v>
      </c>
    </row>
    <row r="3712" spans="9:9">
      <c r="I3712" t="s">
        <v>9306</v>
      </c>
    </row>
    <row r="3713" spans="9:9">
      <c r="I3713" t="s">
        <v>9307</v>
      </c>
    </row>
    <row r="3714" spans="9:9">
      <c r="I3714" t="s">
        <v>9308</v>
      </c>
    </row>
    <row r="3715" spans="9:9">
      <c r="I3715" t="s">
        <v>9309</v>
      </c>
    </row>
    <row r="3716" spans="9:9">
      <c r="I3716" t="s">
        <v>9310</v>
      </c>
    </row>
    <row r="3717" spans="9:9">
      <c r="I3717" t="s">
        <v>9311</v>
      </c>
    </row>
    <row r="3718" spans="9:9">
      <c r="I3718" t="s">
        <v>9312</v>
      </c>
    </row>
    <row r="3719" spans="9:9">
      <c r="I3719" t="s">
        <v>9313</v>
      </c>
    </row>
    <row r="3720" spans="9:9">
      <c r="I3720" t="s">
        <v>9314</v>
      </c>
    </row>
    <row r="3721" spans="9:9">
      <c r="I3721" t="s">
        <v>9315</v>
      </c>
    </row>
    <row r="3722" spans="9:9">
      <c r="I3722" t="s">
        <v>9316</v>
      </c>
    </row>
    <row r="3723" spans="9:9">
      <c r="I3723" t="s">
        <v>9317</v>
      </c>
    </row>
    <row r="3724" spans="9:9">
      <c r="I3724" t="s">
        <v>9318</v>
      </c>
    </row>
    <row r="3725" spans="9:9">
      <c r="I3725" t="s">
        <v>9319</v>
      </c>
    </row>
    <row r="3726" spans="9:9">
      <c r="I3726" t="s">
        <v>9320</v>
      </c>
    </row>
    <row r="3727" spans="9:9">
      <c r="I3727" t="s">
        <v>9321</v>
      </c>
    </row>
    <row r="3728" spans="9:9">
      <c r="I3728" t="s">
        <v>9322</v>
      </c>
    </row>
    <row r="3729" spans="9:9">
      <c r="I3729" t="s">
        <v>9323</v>
      </c>
    </row>
    <row r="3730" spans="9:9">
      <c r="I3730" t="s">
        <v>9324</v>
      </c>
    </row>
    <row r="3731" spans="9:9">
      <c r="I3731" t="s">
        <v>9325</v>
      </c>
    </row>
    <row r="3732" spans="9:9">
      <c r="I3732" t="s">
        <v>9326</v>
      </c>
    </row>
    <row r="3733" spans="9:9">
      <c r="I3733" t="s">
        <v>9327</v>
      </c>
    </row>
    <row r="3734" spans="9:9">
      <c r="I3734" t="s">
        <v>9328</v>
      </c>
    </row>
    <row r="3735" spans="9:9">
      <c r="I3735" t="s">
        <v>9329</v>
      </c>
    </row>
    <row r="3736" spans="9:9">
      <c r="I3736" t="s">
        <v>9330</v>
      </c>
    </row>
    <row r="3737" spans="9:9">
      <c r="I3737" t="s">
        <v>9331</v>
      </c>
    </row>
    <row r="3738" spans="9:9">
      <c r="I3738" t="s">
        <v>9332</v>
      </c>
    </row>
    <row r="3739" spans="9:9">
      <c r="I3739" t="s">
        <v>9333</v>
      </c>
    </row>
    <row r="3740" spans="9:9">
      <c r="I3740" t="s">
        <v>9334</v>
      </c>
    </row>
    <row r="3741" spans="9:9">
      <c r="I3741" t="s">
        <v>9335</v>
      </c>
    </row>
    <row r="3742" spans="9:9">
      <c r="I3742" t="s">
        <v>9336</v>
      </c>
    </row>
    <row r="3743" spans="9:9">
      <c r="I3743" t="s">
        <v>9337</v>
      </c>
    </row>
    <row r="3744" spans="9:9">
      <c r="I3744" t="s">
        <v>9338</v>
      </c>
    </row>
    <row r="3745" spans="9:9">
      <c r="I3745" t="s">
        <v>9339</v>
      </c>
    </row>
    <row r="3746" spans="9:9">
      <c r="I3746" t="s">
        <v>9340</v>
      </c>
    </row>
    <row r="3747" spans="9:9">
      <c r="I3747" t="s">
        <v>9341</v>
      </c>
    </row>
    <row r="3748" spans="9:9">
      <c r="I3748" t="s">
        <v>9342</v>
      </c>
    </row>
    <row r="3749" spans="9:9">
      <c r="I3749" t="s">
        <v>9343</v>
      </c>
    </row>
    <row r="3750" spans="9:9">
      <c r="I3750" t="s">
        <v>9344</v>
      </c>
    </row>
    <row r="3751" spans="9:9">
      <c r="I3751" t="s">
        <v>9345</v>
      </c>
    </row>
    <row r="3752" spans="9:9">
      <c r="I3752" t="s">
        <v>9346</v>
      </c>
    </row>
    <row r="3753" spans="9:9">
      <c r="I3753" t="s">
        <v>9347</v>
      </c>
    </row>
    <row r="3754" spans="9:9">
      <c r="I3754" t="s">
        <v>9348</v>
      </c>
    </row>
    <row r="3755" spans="9:9">
      <c r="I3755" t="s">
        <v>9349</v>
      </c>
    </row>
    <row r="3756" spans="9:9">
      <c r="I3756" t="s">
        <v>9350</v>
      </c>
    </row>
    <row r="3757" spans="9:9">
      <c r="I3757" t="s">
        <v>9351</v>
      </c>
    </row>
    <row r="3758" spans="9:9">
      <c r="I3758" t="s">
        <v>9352</v>
      </c>
    </row>
    <row r="3759" spans="9:9">
      <c r="I3759" t="s">
        <v>9353</v>
      </c>
    </row>
    <row r="3760" spans="9:9">
      <c r="I3760" t="s">
        <v>9354</v>
      </c>
    </row>
    <row r="3761" spans="9:9">
      <c r="I3761" t="s">
        <v>9355</v>
      </c>
    </row>
    <row r="3762" spans="9:9">
      <c r="I3762" t="s">
        <v>9356</v>
      </c>
    </row>
    <row r="3763" spans="9:9">
      <c r="I3763" t="s">
        <v>9357</v>
      </c>
    </row>
    <row r="3764" spans="9:9">
      <c r="I3764" t="s">
        <v>9358</v>
      </c>
    </row>
    <row r="3765" spans="9:9">
      <c r="I3765" t="s">
        <v>9359</v>
      </c>
    </row>
    <row r="3766" spans="9:9">
      <c r="I3766" t="s">
        <v>9360</v>
      </c>
    </row>
    <row r="3767" spans="9:9">
      <c r="I3767" t="s">
        <v>9361</v>
      </c>
    </row>
    <row r="3768" spans="9:9">
      <c r="I3768" t="s">
        <v>9362</v>
      </c>
    </row>
    <row r="3769" spans="9:9">
      <c r="I3769" t="s">
        <v>9363</v>
      </c>
    </row>
    <row r="3770" spans="9:9">
      <c r="I3770" t="s">
        <v>9364</v>
      </c>
    </row>
    <row r="3771" spans="9:9">
      <c r="I3771" t="s">
        <v>9365</v>
      </c>
    </row>
    <row r="3772" spans="9:9">
      <c r="I3772" t="s">
        <v>9366</v>
      </c>
    </row>
    <row r="3773" spans="9:9">
      <c r="I3773" t="s">
        <v>9367</v>
      </c>
    </row>
    <row r="3774" spans="9:9">
      <c r="I3774" t="s">
        <v>9368</v>
      </c>
    </row>
    <row r="3775" spans="9:9">
      <c r="I3775" t="s">
        <v>9369</v>
      </c>
    </row>
    <row r="3776" spans="9:9">
      <c r="I3776" t="s">
        <v>9370</v>
      </c>
    </row>
    <row r="3777" spans="9:9">
      <c r="I3777" t="s">
        <v>9371</v>
      </c>
    </row>
    <row r="3778" spans="9:9">
      <c r="I3778" t="s">
        <v>9372</v>
      </c>
    </row>
    <row r="3779" spans="9:9">
      <c r="I3779" t="s">
        <v>9373</v>
      </c>
    </row>
    <row r="3780" spans="9:9">
      <c r="I3780" t="s">
        <v>9374</v>
      </c>
    </row>
    <row r="3781" spans="9:9">
      <c r="I3781" t="s">
        <v>9375</v>
      </c>
    </row>
    <row r="3782" spans="9:9">
      <c r="I3782" t="s">
        <v>9376</v>
      </c>
    </row>
    <row r="3783" spans="9:9">
      <c r="I3783" t="s">
        <v>9377</v>
      </c>
    </row>
    <row r="3784" spans="9:9">
      <c r="I3784" t="s">
        <v>9378</v>
      </c>
    </row>
    <row r="3785" spans="9:9">
      <c r="I3785" t="s">
        <v>9379</v>
      </c>
    </row>
    <row r="3786" spans="9:9">
      <c r="I3786" t="s">
        <v>9380</v>
      </c>
    </row>
    <row r="3787" spans="9:9">
      <c r="I3787" t="s">
        <v>9381</v>
      </c>
    </row>
    <row r="3788" spans="9:9">
      <c r="I3788" t="s">
        <v>9382</v>
      </c>
    </row>
    <row r="3789" spans="9:9">
      <c r="I3789" t="s">
        <v>9383</v>
      </c>
    </row>
    <row r="3790" spans="9:9">
      <c r="I3790" t="s">
        <v>9384</v>
      </c>
    </row>
    <row r="3791" spans="9:9">
      <c r="I3791" t="s">
        <v>9385</v>
      </c>
    </row>
    <row r="3792" spans="9:9">
      <c r="I3792" t="s">
        <v>9386</v>
      </c>
    </row>
    <row r="3793" spans="9:9">
      <c r="I3793" t="s">
        <v>9387</v>
      </c>
    </row>
    <row r="3794" spans="9:9">
      <c r="I3794" t="s">
        <v>9388</v>
      </c>
    </row>
    <row r="3795" spans="9:9">
      <c r="I3795" t="s">
        <v>9389</v>
      </c>
    </row>
    <row r="3796" spans="9:9">
      <c r="I3796" t="s">
        <v>9390</v>
      </c>
    </row>
    <row r="3797" spans="9:9">
      <c r="I3797" t="s">
        <v>9391</v>
      </c>
    </row>
    <row r="3798" spans="9:9">
      <c r="I3798" t="s">
        <v>9392</v>
      </c>
    </row>
    <row r="3799" spans="9:9">
      <c r="I3799" t="s">
        <v>9393</v>
      </c>
    </row>
    <row r="3800" spans="9:9">
      <c r="I3800" t="s">
        <v>9394</v>
      </c>
    </row>
    <row r="3801" spans="9:9">
      <c r="I3801" t="s">
        <v>9395</v>
      </c>
    </row>
    <row r="3802" spans="9:9">
      <c r="I3802" t="s">
        <v>9396</v>
      </c>
    </row>
    <row r="3803" spans="9:9">
      <c r="I3803" t="s">
        <v>9397</v>
      </c>
    </row>
    <row r="3804" spans="9:9">
      <c r="I3804" t="s">
        <v>9398</v>
      </c>
    </row>
    <row r="3805" spans="9:9">
      <c r="I3805" t="s">
        <v>9399</v>
      </c>
    </row>
    <row r="3806" spans="9:9">
      <c r="I3806" t="s">
        <v>9400</v>
      </c>
    </row>
    <row r="3807" spans="9:9">
      <c r="I3807" t="s">
        <v>9401</v>
      </c>
    </row>
    <row r="3808" spans="9:9">
      <c r="I3808" t="s">
        <v>9402</v>
      </c>
    </row>
    <row r="3809" spans="9:9">
      <c r="I3809" t="s">
        <v>9403</v>
      </c>
    </row>
    <row r="3810" spans="9:9">
      <c r="I3810" t="s">
        <v>9404</v>
      </c>
    </row>
    <row r="3811" spans="9:9">
      <c r="I3811" t="s">
        <v>9405</v>
      </c>
    </row>
    <row r="3812" spans="9:9">
      <c r="I3812" t="s">
        <v>9406</v>
      </c>
    </row>
    <row r="3813" spans="9:9">
      <c r="I3813" t="s">
        <v>9407</v>
      </c>
    </row>
    <row r="3814" spans="9:9">
      <c r="I3814" t="s">
        <v>9408</v>
      </c>
    </row>
    <row r="3815" spans="9:9">
      <c r="I3815" t="s">
        <v>9409</v>
      </c>
    </row>
    <row r="3816" spans="9:9">
      <c r="I3816" t="s">
        <v>9410</v>
      </c>
    </row>
    <row r="3817" spans="9:9">
      <c r="I3817" t="s">
        <v>9411</v>
      </c>
    </row>
    <row r="3818" spans="9:9">
      <c r="I3818" t="s">
        <v>9412</v>
      </c>
    </row>
    <row r="3819" spans="9:9">
      <c r="I3819" t="s">
        <v>9413</v>
      </c>
    </row>
    <row r="3820" spans="9:9">
      <c r="I3820" t="s">
        <v>9414</v>
      </c>
    </row>
    <row r="3821" spans="9:9">
      <c r="I3821" t="s">
        <v>9415</v>
      </c>
    </row>
    <row r="3822" spans="9:9">
      <c r="I3822" t="s">
        <v>9416</v>
      </c>
    </row>
    <row r="3823" spans="9:9">
      <c r="I3823" t="s">
        <v>9417</v>
      </c>
    </row>
    <row r="3824" spans="9:9">
      <c r="I3824" t="s">
        <v>9418</v>
      </c>
    </row>
    <row r="3825" spans="9:9">
      <c r="I3825" t="s">
        <v>9419</v>
      </c>
    </row>
    <row r="3826" spans="9:9">
      <c r="I3826" t="s">
        <v>9420</v>
      </c>
    </row>
    <row r="3827" spans="9:9">
      <c r="I3827" t="s">
        <v>9421</v>
      </c>
    </row>
    <row r="3828" spans="9:9">
      <c r="I3828" t="s">
        <v>9422</v>
      </c>
    </row>
    <row r="3829" spans="9:9">
      <c r="I3829" t="s">
        <v>9423</v>
      </c>
    </row>
    <row r="3830" spans="9:9">
      <c r="I3830" t="s">
        <v>9424</v>
      </c>
    </row>
    <row r="3831" spans="9:9">
      <c r="I3831" t="s">
        <v>9425</v>
      </c>
    </row>
    <row r="3832" spans="9:9">
      <c r="I3832" t="s">
        <v>9426</v>
      </c>
    </row>
    <row r="3833" spans="9:9">
      <c r="I3833" t="s">
        <v>9427</v>
      </c>
    </row>
    <row r="3834" spans="9:9">
      <c r="I3834" t="s">
        <v>9428</v>
      </c>
    </row>
    <row r="3835" spans="9:9">
      <c r="I3835" t="s">
        <v>9429</v>
      </c>
    </row>
    <row r="3836" spans="9:9">
      <c r="I3836" t="s">
        <v>9430</v>
      </c>
    </row>
    <row r="3837" spans="9:9">
      <c r="I3837" t="s">
        <v>9431</v>
      </c>
    </row>
    <row r="3838" spans="9:9">
      <c r="I3838" t="s">
        <v>9432</v>
      </c>
    </row>
    <row r="3839" spans="9:9">
      <c r="I3839" t="s">
        <v>9433</v>
      </c>
    </row>
    <row r="3840" spans="9:9">
      <c r="I3840" t="s">
        <v>9434</v>
      </c>
    </row>
    <row r="3841" spans="9:9">
      <c r="I3841" t="s">
        <v>9435</v>
      </c>
    </row>
    <row r="3842" spans="9:9">
      <c r="I3842" t="s">
        <v>9436</v>
      </c>
    </row>
    <row r="3843" spans="9:9">
      <c r="I3843" t="s">
        <v>9437</v>
      </c>
    </row>
    <row r="3844" spans="9:9">
      <c r="I3844" t="s">
        <v>9438</v>
      </c>
    </row>
    <row r="3845" spans="9:9">
      <c r="I3845" t="s">
        <v>9439</v>
      </c>
    </row>
    <row r="3846" spans="9:9">
      <c r="I3846" t="s">
        <v>9440</v>
      </c>
    </row>
    <row r="3847" spans="9:9">
      <c r="I3847" t="s">
        <v>9441</v>
      </c>
    </row>
    <row r="3848" spans="9:9">
      <c r="I3848" t="s">
        <v>9442</v>
      </c>
    </row>
    <row r="3849" spans="9:9">
      <c r="I3849" t="s">
        <v>9443</v>
      </c>
    </row>
    <row r="3850" spans="9:9">
      <c r="I3850" t="s">
        <v>9444</v>
      </c>
    </row>
    <row r="3851" spans="9:9">
      <c r="I3851" t="s">
        <v>9445</v>
      </c>
    </row>
    <row r="3852" spans="9:9">
      <c r="I3852" t="s">
        <v>9446</v>
      </c>
    </row>
    <row r="3853" spans="9:9">
      <c r="I3853" t="s">
        <v>9447</v>
      </c>
    </row>
    <row r="3854" spans="9:9">
      <c r="I3854" t="s">
        <v>9448</v>
      </c>
    </row>
    <row r="3855" spans="9:9">
      <c r="I3855" t="s">
        <v>9449</v>
      </c>
    </row>
    <row r="3856" spans="9:9">
      <c r="I3856" t="s">
        <v>9450</v>
      </c>
    </row>
    <row r="3857" spans="9:9">
      <c r="I3857" t="s">
        <v>9451</v>
      </c>
    </row>
    <row r="3858" spans="9:9">
      <c r="I3858" t="s">
        <v>9452</v>
      </c>
    </row>
    <row r="3859" spans="9:9">
      <c r="I3859" t="s">
        <v>9453</v>
      </c>
    </row>
    <row r="3860" spans="9:9">
      <c r="I3860" t="s">
        <v>9454</v>
      </c>
    </row>
    <row r="3861" spans="9:9">
      <c r="I3861" t="s">
        <v>9455</v>
      </c>
    </row>
    <row r="3862" spans="9:9">
      <c r="I3862" t="s">
        <v>9456</v>
      </c>
    </row>
    <row r="3863" spans="9:9">
      <c r="I3863" t="s">
        <v>9457</v>
      </c>
    </row>
    <row r="3864" spans="9:9">
      <c r="I3864" t="s">
        <v>9458</v>
      </c>
    </row>
    <row r="3865" spans="9:9">
      <c r="I3865" t="s">
        <v>9459</v>
      </c>
    </row>
    <row r="3866" spans="9:9">
      <c r="I3866" t="s">
        <v>9460</v>
      </c>
    </row>
    <row r="3867" spans="9:9">
      <c r="I3867" t="s">
        <v>9461</v>
      </c>
    </row>
    <row r="3868" spans="9:9">
      <c r="I3868" t="s">
        <v>9462</v>
      </c>
    </row>
    <row r="3869" spans="9:9">
      <c r="I3869" t="s">
        <v>9463</v>
      </c>
    </row>
    <row r="3870" spans="9:9">
      <c r="I3870" t="s">
        <v>9464</v>
      </c>
    </row>
    <row r="3871" spans="9:9">
      <c r="I3871" t="s">
        <v>9465</v>
      </c>
    </row>
    <row r="3872" spans="9:9">
      <c r="I3872" t="s">
        <v>9466</v>
      </c>
    </row>
    <row r="3873" spans="9:9">
      <c r="I3873" t="s">
        <v>9467</v>
      </c>
    </row>
    <row r="3874" spans="9:9">
      <c r="I3874" t="s">
        <v>9468</v>
      </c>
    </row>
    <row r="3875" spans="9:9">
      <c r="I3875" t="s">
        <v>9469</v>
      </c>
    </row>
    <row r="3876" spans="9:9">
      <c r="I3876" t="s">
        <v>9470</v>
      </c>
    </row>
    <row r="3877" spans="9:9">
      <c r="I3877" t="s">
        <v>9471</v>
      </c>
    </row>
    <row r="3878" spans="9:9">
      <c r="I3878" t="s">
        <v>9472</v>
      </c>
    </row>
    <row r="3879" spans="9:9">
      <c r="I3879" t="s">
        <v>9473</v>
      </c>
    </row>
    <row r="3880" spans="9:9">
      <c r="I3880" t="s">
        <v>9474</v>
      </c>
    </row>
    <row r="3881" spans="9:9">
      <c r="I3881" t="s">
        <v>9475</v>
      </c>
    </row>
    <row r="3882" spans="9:9">
      <c r="I3882" t="s">
        <v>9476</v>
      </c>
    </row>
    <row r="3883" spans="9:9">
      <c r="I3883" t="s">
        <v>9477</v>
      </c>
    </row>
    <row r="3884" spans="9:9">
      <c r="I3884" t="s">
        <v>9478</v>
      </c>
    </row>
    <row r="3885" spans="9:9">
      <c r="I3885" t="s">
        <v>9479</v>
      </c>
    </row>
    <row r="3886" spans="9:9">
      <c r="I3886" t="s">
        <v>9480</v>
      </c>
    </row>
    <row r="3887" spans="9:9">
      <c r="I3887" t="s">
        <v>9481</v>
      </c>
    </row>
    <row r="3888" spans="9:9">
      <c r="I3888" t="s">
        <v>9482</v>
      </c>
    </row>
    <row r="3889" spans="9:9">
      <c r="I3889" t="s">
        <v>9483</v>
      </c>
    </row>
    <row r="3890" spans="9:9">
      <c r="I3890" t="s">
        <v>9484</v>
      </c>
    </row>
    <row r="3891" spans="9:9">
      <c r="I3891" t="s">
        <v>9485</v>
      </c>
    </row>
    <row r="3892" spans="9:9">
      <c r="I3892" t="s">
        <v>9486</v>
      </c>
    </row>
    <row r="3893" spans="9:9">
      <c r="I3893" t="s">
        <v>9487</v>
      </c>
    </row>
    <row r="3894" spans="9:9">
      <c r="I3894" t="s">
        <v>9488</v>
      </c>
    </row>
    <row r="3895" spans="9:9">
      <c r="I3895" t="s">
        <v>9489</v>
      </c>
    </row>
    <row r="3896" spans="9:9">
      <c r="I3896" t="s">
        <v>9490</v>
      </c>
    </row>
    <row r="3897" spans="9:9">
      <c r="I3897" t="s">
        <v>9491</v>
      </c>
    </row>
    <row r="3898" spans="9:9">
      <c r="I3898" t="s">
        <v>9492</v>
      </c>
    </row>
    <row r="3899" spans="9:9">
      <c r="I3899" t="s">
        <v>9493</v>
      </c>
    </row>
    <row r="3900" spans="9:9">
      <c r="I3900" t="s">
        <v>9494</v>
      </c>
    </row>
    <row r="3901" spans="9:9">
      <c r="I3901" t="s">
        <v>9495</v>
      </c>
    </row>
    <row r="3902" spans="9:9">
      <c r="I3902" t="s">
        <v>9496</v>
      </c>
    </row>
    <row r="3903" spans="9:9">
      <c r="I3903" t="s">
        <v>9497</v>
      </c>
    </row>
    <row r="3904" spans="9:9">
      <c r="I3904" t="s">
        <v>9498</v>
      </c>
    </row>
    <row r="3905" spans="9:9">
      <c r="I3905" t="s">
        <v>9499</v>
      </c>
    </row>
    <row r="3906" spans="9:9">
      <c r="I3906" t="s">
        <v>9500</v>
      </c>
    </row>
    <row r="3907" spans="9:9">
      <c r="I3907" t="s">
        <v>9501</v>
      </c>
    </row>
    <row r="3908" spans="9:9">
      <c r="I3908" t="s">
        <v>9502</v>
      </c>
    </row>
    <row r="3909" spans="9:9">
      <c r="I3909" t="s">
        <v>9503</v>
      </c>
    </row>
    <row r="3910" spans="9:9">
      <c r="I3910" t="s">
        <v>9504</v>
      </c>
    </row>
    <row r="3911" spans="9:9">
      <c r="I3911" t="s">
        <v>9505</v>
      </c>
    </row>
    <row r="3912" spans="9:9">
      <c r="I3912" t="s">
        <v>9506</v>
      </c>
    </row>
    <row r="3913" spans="9:9">
      <c r="I3913" t="s">
        <v>9507</v>
      </c>
    </row>
    <row r="3914" spans="9:9">
      <c r="I3914" t="s">
        <v>9508</v>
      </c>
    </row>
    <row r="3915" spans="9:9">
      <c r="I3915" t="s">
        <v>9509</v>
      </c>
    </row>
    <row r="3916" spans="9:9">
      <c r="I3916" t="s">
        <v>9510</v>
      </c>
    </row>
    <row r="3917" spans="9:9">
      <c r="I3917" t="s">
        <v>9511</v>
      </c>
    </row>
    <row r="3918" spans="9:9">
      <c r="I3918" t="s">
        <v>9512</v>
      </c>
    </row>
    <row r="3919" spans="9:9">
      <c r="I3919" t="s">
        <v>9513</v>
      </c>
    </row>
    <row r="3920" spans="9:9">
      <c r="I3920" t="s">
        <v>9514</v>
      </c>
    </row>
    <row r="3921" spans="9:9">
      <c r="I3921" t="s">
        <v>9515</v>
      </c>
    </row>
    <row r="3922" spans="9:9">
      <c r="I3922" t="s">
        <v>9516</v>
      </c>
    </row>
    <row r="3923" spans="9:9">
      <c r="I3923" t="s">
        <v>9517</v>
      </c>
    </row>
    <row r="3924" spans="9:9">
      <c r="I3924" t="s">
        <v>9518</v>
      </c>
    </row>
    <row r="3925" spans="9:9">
      <c r="I3925" t="s">
        <v>9519</v>
      </c>
    </row>
    <row r="3926" spans="9:9">
      <c r="I3926" t="s">
        <v>9520</v>
      </c>
    </row>
    <row r="3927" spans="9:9">
      <c r="I3927" t="s">
        <v>9521</v>
      </c>
    </row>
    <row r="3928" spans="9:9">
      <c r="I3928" t="s">
        <v>9522</v>
      </c>
    </row>
    <row r="3929" spans="9:9">
      <c r="I3929" t="s">
        <v>9523</v>
      </c>
    </row>
    <row r="3930" spans="9:9">
      <c r="I3930" t="s">
        <v>9524</v>
      </c>
    </row>
    <row r="3931" spans="9:9">
      <c r="I3931" t="s">
        <v>9525</v>
      </c>
    </row>
    <row r="3932" spans="9:9">
      <c r="I3932" t="s">
        <v>9526</v>
      </c>
    </row>
    <row r="3933" spans="9:9">
      <c r="I3933" t="s">
        <v>9527</v>
      </c>
    </row>
    <row r="3934" spans="9:9">
      <c r="I3934" t="s">
        <v>9528</v>
      </c>
    </row>
    <row r="3935" spans="9:9">
      <c r="I3935" t="s">
        <v>9529</v>
      </c>
    </row>
    <row r="3936" spans="9:9">
      <c r="I3936" t="s">
        <v>9530</v>
      </c>
    </row>
    <row r="3937" spans="9:9">
      <c r="I3937" t="s">
        <v>9531</v>
      </c>
    </row>
    <row r="3938" spans="9:9">
      <c r="I3938" t="s">
        <v>9532</v>
      </c>
    </row>
    <row r="3939" spans="9:9">
      <c r="I3939" t="s">
        <v>9533</v>
      </c>
    </row>
    <row r="3940" spans="9:9">
      <c r="I3940" t="s">
        <v>9534</v>
      </c>
    </row>
    <row r="3941" spans="9:9">
      <c r="I3941" t="s">
        <v>9535</v>
      </c>
    </row>
    <row r="3942" spans="9:9">
      <c r="I3942" t="s">
        <v>9536</v>
      </c>
    </row>
    <row r="3943" spans="9:9">
      <c r="I3943" t="s">
        <v>9537</v>
      </c>
    </row>
    <row r="3944" spans="9:9">
      <c r="I3944" t="s">
        <v>9538</v>
      </c>
    </row>
    <row r="3945" spans="9:9">
      <c r="I3945" t="s">
        <v>9539</v>
      </c>
    </row>
    <row r="3946" spans="9:9">
      <c r="I3946" t="s">
        <v>9540</v>
      </c>
    </row>
    <row r="3947" spans="9:9">
      <c r="I3947" t="s">
        <v>9541</v>
      </c>
    </row>
    <row r="3948" spans="9:9">
      <c r="I3948" t="s">
        <v>9542</v>
      </c>
    </row>
    <row r="3949" spans="9:9">
      <c r="I3949" t="s">
        <v>9543</v>
      </c>
    </row>
    <row r="3950" spans="9:9">
      <c r="I3950" t="s">
        <v>9544</v>
      </c>
    </row>
    <row r="3951" spans="9:9">
      <c r="I3951" t="s">
        <v>9545</v>
      </c>
    </row>
    <row r="3952" spans="9:9">
      <c r="I3952" t="s">
        <v>9546</v>
      </c>
    </row>
    <row r="3953" spans="9:9">
      <c r="I3953" t="s">
        <v>9547</v>
      </c>
    </row>
    <row r="3954" spans="9:9">
      <c r="I3954" t="s">
        <v>9548</v>
      </c>
    </row>
    <row r="3955" spans="9:9">
      <c r="I3955" t="s">
        <v>9549</v>
      </c>
    </row>
    <row r="3956" spans="9:9">
      <c r="I3956" t="s">
        <v>9550</v>
      </c>
    </row>
    <row r="3957" spans="9:9">
      <c r="I3957" t="s">
        <v>9551</v>
      </c>
    </row>
    <row r="3958" spans="9:9">
      <c r="I3958" t="s">
        <v>9552</v>
      </c>
    </row>
    <row r="3959" spans="9:9">
      <c r="I3959" t="s">
        <v>9553</v>
      </c>
    </row>
    <row r="3960" spans="9:9">
      <c r="I3960" t="s">
        <v>9554</v>
      </c>
    </row>
    <row r="3961" spans="9:9">
      <c r="I3961" t="s">
        <v>9555</v>
      </c>
    </row>
    <row r="3962" spans="9:9">
      <c r="I3962" t="s">
        <v>9556</v>
      </c>
    </row>
    <row r="3963" spans="9:9">
      <c r="I3963" t="s">
        <v>9557</v>
      </c>
    </row>
    <row r="3964" spans="9:9">
      <c r="I3964" t="s">
        <v>9558</v>
      </c>
    </row>
    <row r="3965" spans="9:9">
      <c r="I3965" t="s">
        <v>9559</v>
      </c>
    </row>
    <row r="3966" spans="9:9">
      <c r="I3966" t="s">
        <v>9560</v>
      </c>
    </row>
    <row r="3967" spans="9:9">
      <c r="I3967" t="s">
        <v>9561</v>
      </c>
    </row>
    <row r="3968" spans="9:9">
      <c r="I3968" t="s">
        <v>9562</v>
      </c>
    </row>
    <row r="3969" spans="9:9">
      <c r="I3969" t="s">
        <v>9563</v>
      </c>
    </row>
    <row r="3970" spans="9:9">
      <c r="I3970" t="s">
        <v>9564</v>
      </c>
    </row>
    <row r="3971" spans="9:9">
      <c r="I3971" t="s">
        <v>9565</v>
      </c>
    </row>
    <row r="3972" spans="9:9">
      <c r="I3972" t="s">
        <v>9566</v>
      </c>
    </row>
    <row r="3973" spans="9:9">
      <c r="I3973" t="s">
        <v>9567</v>
      </c>
    </row>
    <row r="3974" spans="9:9">
      <c r="I3974" t="s">
        <v>9568</v>
      </c>
    </row>
    <row r="3975" spans="9:9">
      <c r="I3975" t="s">
        <v>9569</v>
      </c>
    </row>
    <row r="3976" spans="9:9">
      <c r="I3976" t="s">
        <v>9570</v>
      </c>
    </row>
    <row r="3977" spans="9:9">
      <c r="I3977" t="s">
        <v>9571</v>
      </c>
    </row>
    <row r="3978" spans="9:9">
      <c r="I3978" t="s">
        <v>9572</v>
      </c>
    </row>
    <row r="3979" spans="9:9">
      <c r="I3979" t="s">
        <v>9573</v>
      </c>
    </row>
    <row r="3980" spans="9:9">
      <c r="I3980" t="s">
        <v>9574</v>
      </c>
    </row>
    <row r="3981" spans="9:9">
      <c r="I3981" t="s">
        <v>9575</v>
      </c>
    </row>
    <row r="3982" spans="9:9">
      <c r="I3982" t="s">
        <v>9576</v>
      </c>
    </row>
    <row r="3983" spans="9:9">
      <c r="I3983" t="s">
        <v>9577</v>
      </c>
    </row>
    <row r="3984" spans="9:9">
      <c r="I3984" t="s">
        <v>9578</v>
      </c>
    </row>
    <row r="3985" spans="9:9">
      <c r="I3985" t="s">
        <v>9579</v>
      </c>
    </row>
    <row r="3986" spans="9:9">
      <c r="I3986" t="s">
        <v>9580</v>
      </c>
    </row>
    <row r="3987" spans="9:9">
      <c r="I3987" t="s">
        <v>9581</v>
      </c>
    </row>
    <row r="3988" spans="9:9">
      <c r="I3988" t="s">
        <v>9582</v>
      </c>
    </row>
    <row r="3989" spans="9:9">
      <c r="I3989" t="s">
        <v>9583</v>
      </c>
    </row>
    <row r="3990" spans="9:9">
      <c r="I3990" t="s">
        <v>9584</v>
      </c>
    </row>
    <row r="3991" spans="9:9">
      <c r="I3991" t="s">
        <v>9585</v>
      </c>
    </row>
    <row r="3992" spans="9:9">
      <c r="I3992" t="s">
        <v>9586</v>
      </c>
    </row>
    <row r="3993" spans="9:9">
      <c r="I3993" t="s">
        <v>9587</v>
      </c>
    </row>
    <row r="3994" spans="9:9">
      <c r="I3994" t="s">
        <v>9588</v>
      </c>
    </row>
    <row r="3995" spans="9:9">
      <c r="I3995" t="s">
        <v>9589</v>
      </c>
    </row>
    <row r="3996" spans="9:9">
      <c r="I3996" t="s">
        <v>9590</v>
      </c>
    </row>
    <row r="3997" spans="9:9">
      <c r="I3997" t="s">
        <v>9591</v>
      </c>
    </row>
    <row r="3998" spans="9:9">
      <c r="I3998" t="s">
        <v>9592</v>
      </c>
    </row>
    <row r="3999" spans="9:9">
      <c r="I3999" t="s">
        <v>9593</v>
      </c>
    </row>
    <row r="4000" spans="9:9">
      <c r="I4000" t="s">
        <v>9594</v>
      </c>
    </row>
    <row r="4001" spans="9:9">
      <c r="I4001" t="s">
        <v>9595</v>
      </c>
    </row>
    <row r="4002" spans="9:9">
      <c r="I4002" t="s">
        <v>9596</v>
      </c>
    </row>
    <row r="4003" spans="9:9">
      <c r="I4003" t="s">
        <v>9597</v>
      </c>
    </row>
    <row r="4004" spans="9:9">
      <c r="I4004" t="s">
        <v>9598</v>
      </c>
    </row>
    <row r="4005" spans="9:9">
      <c r="I4005" t="s">
        <v>9599</v>
      </c>
    </row>
    <row r="4006" spans="9:9">
      <c r="I4006" t="s">
        <v>9600</v>
      </c>
    </row>
    <row r="4007" spans="9:9">
      <c r="I4007" t="s">
        <v>9601</v>
      </c>
    </row>
    <row r="4008" spans="9:9">
      <c r="I4008" t="s">
        <v>9602</v>
      </c>
    </row>
    <row r="4009" spans="9:9">
      <c r="I4009" t="s">
        <v>9603</v>
      </c>
    </row>
    <row r="4010" spans="9:9">
      <c r="I4010" t="s">
        <v>9604</v>
      </c>
    </row>
    <row r="4011" spans="9:9">
      <c r="I4011" t="s">
        <v>9605</v>
      </c>
    </row>
    <row r="4012" spans="9:9">
      <c r="I4012" t="s">
        <v>9606</v>
      </c>
    </row>
    <row r="4013" spans="9:9">
      <c r="I4013" t="s">
        <v>9607</v>
      </c>
    </row>
    <row r="4014" spans="9:9">
      <c r="I4014" t="s">
        <v>9608</v>
      </c>
    </row>
    <row r="4015" spans="9:9">
      <c r="I4015" t="s">
        <v>9609</v>
      </c>
    </row>
    <row r="4016" spans="9:9">
      <c r="I4016" t="s">
        <v>9610</v>
      </c>
    </row>
    <row r="4017" spans="9:9">
      <c r="I4017" t="s">
        <v>9611</v>
      </c>
    </row>
    <row r="4018" spans="9:9">
      <c r="I4018" t="s">
        <v>9612</v>
      </c>
    </row>
    <row r="4019" spans="9:9">
      <c r="I4019" t="s">
        <v>9613</v>
      </c>
    </row>
    <row r="4020" spans="9:9">
      <c r="I4020" t="s">
        <v>9614</v>
      </c>
    </row>
    <row r="4021" spans="9:9">
      <c r="I4021" t="s">
        <v>9615</v>
      </c>
    </row>
    <row r="4022" spans="9:9">
      <c r="I4022" t="s">
        <v>9616</v>
      </c>
    </row>
    <row r="4023" spans="9:9">
      <c r="I4023" t="s">
        <v>9617</v>
      </c>
    </row>
    <row r="4024" spans="9:9">
      <c r="I4024" t="s">
        <v>9618</v>
      </c>
    </row>
    <row r="4025" spans="9:9">
      <c r="I4025" t="s">
        <v>9619</v>
      </c>
    </row>
    <row r="4026" spans="9:9">
      <c r="I4026" t="s">
        <v>9620</v>
      </c>
    </row>
    <row r="4027" spans="9:9">
      <c r="I4027" t="s">
        <v>9621</v>
      </c>
    </row>
    <row r="4028" spans="9:9">
      <c r="I4028" t="s">
        <v>9622</v>
      </c>
    </row>
    <row r="4029" spans="9:9">
      <c r="I4029" t="s">
        <v>9623</v>
      </c>
    </row>
    <row r="4030" spans="9:9">
      <c r="I4030" t="s">
        <v>9624</v>
      </c>
    </row>
    <row r="4031" spans="9:9">
      <c r="I4031" t="s">
        <v>9625</v>
      </c>
    </row>
    <row r="4032" spans="9:9">
      <c r="I4032" t="s">
        <v>9626</v>
      </c>
    </row>
    <row r="4033" spans="9:9">
      <c r="I4033" t="s">
        <v>9627</v>
      </c>
    </row>
    <row r="4034" spans="9:9">
      <c r="I4034" t="s">
        <v>9628</v>
      </c>
    </row>
    <row r="4035" spans="9:9">
      <c r="I4035" t="s">
        <v>9629</v>
      </c>
    </row>
    <row r="4036" spans="9:9">
      <c r="I4036" t="s">
        <v>9630</v>
      </c>
    </row>
    <row r="4037" spans="9:9">
      <c r="I4037" t="s">
        <v>9631</v>
      </c>
    </row>
    <row r="4038" spans="9:9">
      <c r="I4038" t="s">
        <v>9632</v>
      </c>
    </row>
    <row r="4039" spans="9:9">
      <c r="I4039" t="s">
        <v>9633</v>
      </c>
    </row>
    <row r="4040" spans="9:9">
      <c r="I4040" t="s">
        <v>9634</v>
      </c>
    </row>
    <row r="4041" spans="9:9">
      <c r="I4041" t="s">
        <v>9635</v>
      </c>
    </row>
    <row r="4042" spans="9:9">
      <c r="I4042" t="s">
        <v>9636</v>
      </c>
    </row>
    <row r="4043" spans="9:9">
      <c r="I4043" t="s">
        <v>9637</v>
      </c>
    </row>
    <row r="4044" spans="9:9">
      <c r="I4044" t="s">
        <v>9638</v>
      </c>
    </row>
    <row r="4045" spans="9:9">
      <c r="I4045" t="s">
        <v>9639</v>
      </c>
    </row>
    <row r="4046" spans="9:9">
      <c r="I4046" t="s">
        <v>9640</v>
      </c>
    </row>
    <row r="4047" spans="9:9">
      <c r="I4047" t="s">
        <v>9641</v>
      </c>
    </row>
    <row r="4048" spans="9:9">
      <c r="I4048" t="s">
        <v>9642</v>
      </c>
    </row>
    <row r="4049" spans="9:9">
      <c r="I4049" t="s">
        <v>9643</v>
      </c>
    </row>
    <row r="4050" spans="9:9">
      <c r="I4050" t="s">
        <v>9644</v>
      </c>
    </row>
    <row r="4051" spans="9:9">
      <c r="I4051" t="s">
        <v>9645</v>
      </c>
    </row>
    <row r="4052" spans="9:9">
      <c r="I4052" t="s">
        <v>9646</v>
      </c>
    </row>
    <row r="4053" spans="9:9">
      <c r="I4053" t="s">
        <v>9647</v>
      </c>
    </row>
    <row r="4054" spans="9:9">
      <c r="I4054" t="s">
        <v>9648</v>
      </c>
    </row>
    <row r="4055" spans="9:9">
      <c r="I4055" t="s">
        <v>9649</v>
      </c>
    </row>
    <row r="4056" spans="9:9">
      <c r="I4056" t="s">
        <v>9650</v>
      </c>
    </row>
    <row r="4057" spans="9:9">
      <c r="I4057" t="s">
        <v>9651</v>
      </c>
    </row>
    <row r="4058" spans="9:9">
      <c r="I4058" t="s">
        <v>9652</v>
      </c>
    </row>
    <row r="4059" spans="9:9">
      <c r="I4059" t="s">
        <v>9653</v>
      </c>
    </row>
    <row r="4060" spans="9:9">
      <c r="I4060" t="s">
        <v>9654</v>
      </c>
    </row>
    <row r="4061" spans="9:9">
      <c r="I4061" t="s">
        <v>9655</v>
      </c>
    </row>
    <row r="4062" spans="9:9">
      <c r="I4062" t="s">
        <v>9656</v>
      </c>
    </row>
    <row r="4063" spans="9:9">
      <c r="I4063" t="s">
        <v>9657</v>
      </c>
    </row>
    <row r="4064" spans="9:9">
      <c r="I4064" t="s">
        <v>9658</v>
      </c>
    </row>
    <row r="4065" spans="9:9">
      <c r="I4065" t="s">
        <v>9659</v>
      </c>
    </row>
    <row r="4066" spans="9:9">
      <c r="I4066" t="s">
        <v>9660</v>
      </c>
    </row>
    <row r="4067" spans="9:9">
      <c r="I4067" t="s">
        <v>9661</v>
      </c>
    </row>
    <row r="4068" spans="9:9">
      <c r="I4068" t="s">
        <v>9662</v>
      </c>
    </row>
    <row r="4069" spans="9:9">
      <c r="I4069" t="s">
        <v>9663</v>
      </c>
    </row>
    <row r="4070" spans="9:9">
      <c r="I4070" t="s">
        <v>9664</v>
      </c>
    </row>
    <row r="4071" spans="9:9">
      <c r="I4071" t="s">
        <v>9665</v>
      </c>
    </row>
    <row r="4072" spans="9:9">
      <c r="I4072" t="s">
        <v>9666</v>
      </c>
    </row>
    <row r="4073" spans="9:9">
      <c r="I4073" t="s">
        <v>9667</v>
      </c>
    </row>
    <row r="4074" spans="9:9">
      <c r="I4074" t="s">
        <v>9668</v>
      </c>
    </row>
    <row r="4075" spans="9:9">
      <c r="I4075" t="s">
        <v>9669</v>
      </c>
    </row>
    <row r="4076" spans="9:9">
      <c r="I4076" t="s">
        <v>9670</v>
      </c>
    </row>
    <row r="4077" spans="9:9">
      <c r="I4077" t="s">
        <v>9671</v>
      </c>
    </row>
    <row r="4078" spans="9:9">
      <c r="I4078" t="s">
        <v>9672</v>
      </c>
    </row>
    <row r="4079" spans="9:9">
      <c r="I4079" t="s">
        <v>9673</v>
      </c>
    </row>
    <row r="4080" spans="9:9">
      <c r="I4080" t="s">
        <v>9674</v>
      </c>
    </row>
    <row r="4081" spans="9:9">
      <c r="I4081" t="s">
        <v>9675</v>
      </c>
    </row>
    <row r="4082" spans="9:9">
      <c r="I4082" t="s">
        <v>9676</v>
      </c>
    </row>
    <row r="4083" spans="9:9">
      <c r="I4083" t="s">
        <v>9677</v>
      </c>
    </row>
    <row r="4084" spans="9:9">
      <c r="I4084" t="s">
        <v>9678</v>
      </c>
    </row>
    <row r="4085" spans="9:9">
      <c r="I4085" t="s">
        <v>9679</v>
      </c>
    </row>
    <row r="4086" spans="9:9">
      <c r="I4086" t="s">
        <v>9680</v>
      </c>
    </row>
    <row r="4087" spans="9:9">
      <c r="I4087" t="s">
        <v>9681</v>
      </c>
    </row>
    <row r="4088" spans="9:9">
      <c r="I4088" t="s">
        <v>9682</v>
      </c>
    </row>
    <row r="4089" spans="9:9">
      <c r="I4089" t="s">
        <v>9683</v>
      </c>
    </row>
    <row r="4090" spans="9:9">
      <c r="I4090" t="s">
        <v>9684</v>
      </c>
    </row>
    <row r="4091" spans="9:9">
      <c r="I4091" t="s">
        <v>9685</v>
      </c>
    </row>
    <row r="4092" spans="9:9">
      <c r="I4092" t="s">
        <v>9686</v>
      </c>
    </row>
    <row r="4093" spans="9:9">
      <c r="I4093" t="s">
        <v>9687</v>
      </c>
    </row>
    <row r="4094" spans="9:9">
      <c r="I4094" t="s">
        <v>9688</v>
      </c>
    </row>
    <row r="4095" spans="9:9">
      <c r="I4095" t="s">
        <v>9689</v>
      </c>
    </row>
    <row r="4096" spans="9:9">
      <c r="I4096" t="s">
        <v>9690</v>
      </c>
    </row>
    <row r="4097" spans="9:9">
      <c r="I4097" t="s">
        <v>9691</v>
      </c>
    </row>
    <row r="4098" spans="9:9">
      <c r="I4098" t="s">
        <v>9692</v>
      </c>
    </row>
    <row r="4099" spans="9:9">
      <c r="I4099" t="s">
        <v>9693</v>
      </c>
    </row>
    <row r="4100" spans="9:9">
      <c r="I4100" t="s">
        <v>9694</v>
      </c>
    </row>
    <row r="4101" spans="9:9">
      <c r="I4101" t="s">
        <v>9695</v>
      </c>
    </row>
    <row r="4102" spans="9:9">
      <c r="I4102" t="s">
        <v>9696</v>
      </c>
    </row>
    <row r="4103" spans="9:9">
      <c r="I4103" t="s">
        <v>9697</v>
      </c>
    </row>
    <row r="4104" spans="9:9">
      <c r="I4104" t="s">
        <v>9698</v>
      </c>
    </row>
    <row r="4105" spans="9:9">
      <c r="I4105" t="s">
        <v>9699</v>
      </c>
    </row>
    <row r="4106" spans="9:9">
      <c r="I4106" t="s">
        <v>9700</v>
      </c>
    </row>
    <row r="4107" spans="9:9">
      <c r="I4107" t="s">
        <v>9701</v>
      </c>
    </row>
    <row r="4108" spans="9:9">
      <c r="I4108" t="s">
        <v>9702</v>
      </c>
    </row>
    <row r="4109" spans="9:9">
      <c r="I4109" t="s">
        <v>9703</v>
      </c>
    </row>
    <row r="4110" spans="9:9">
      <c r="I4110" t="s">
        <v>9704</v>
      </c>
    </row>
    <row r="4111" spans="9:9">
      <c r="I4111" t="s">
        <v>9705</v>
      </c>
    </row>
    <row r="4112" spans="9:9">
      <c r="I4112" t="s">
        <v>9706</v>
      </c>
    </row>
    <row r="4113" spans="9:9">
      <c r="I4113" t="s">
        <v>9707</v>
      </c>
    </row>
    <row r="4114" spans="9:9">
      <c r="I4114" t="s">
        <v>9708</v>
      </c>
    </row>
    <row r="4115" spans="9:9">
      <c r="I4115" t="s">
        <v>9709</v>
      </c>
    </row>
    <row r="4116" spans="9:9">
      <c r="I4116" t="s">
        <v>9710</v>
      </c>
    </row>
    <row r="4117" spans="9:9">
      <c r="I4117" t="s">
        <v>9711</v>
      </c>
    </row>
    <row r="4118" spans="9:9">
      <c r="I4118" t="s">
        <v>9712</v>
      </c>
    </row>
    <row r="4119" spans="9:9">
      <c r="I4119" t="s">
        <v>9713</v>
      </c>
    </row>
    <row r="4120" spans="9:9">
      <c r="I4120" t="s">
        <v>9714</v>
      </c>
    </row>
    <row r="4121" spans="9:9">
      <c r="I4121" t="s">
        <v>9715</v>
      </c>
    </row>
    <row r="4122" spans="9:9">
      <c r="I4122" t="s">
        <v>9716</v>
      </c>
    </row>
    <row r="4123" spans="9:9">
      <c r="I4123" t="s">
        <v>9717</v>
      </c>
    </row>
    <row r="4124" spans="9:9">
      <c r="I4124" t="s">
        <v>9718</v>
      </c>
    </row>
    <row r="4125" spans="9:9">
      <c r="I4125" t="s">
        <v>9719</v>
      </c>
    </row>
    <row r="4126" spans="9:9">
      <c r="I4126" t="s">
        <v>9720</v>
      </c>
    </row>
    <row r="4127" spans="9:9">
      <c r="I4127" t="s">
        <v>9721</v>
      </c>
    </row>
    <row r="4128" spans="9:9">
      <c r="I4128" t="s">
        <v>9722</v>
      </c>
    </row>
    <row r="4129" spans="9:9">
      <c r="I4129" t="s">
        <v>9723</v>
      </c>
    </row>
    <row r="4130" spans="9:9">
      <c r="I4130" t="s">
        <v>9724</v>
      </c>
    </row>
    <row r="4131" spans="9:9">
      <c r="I4131" t="s">
        <v>9725</v>
      </c>
    </row>
    <row r="4132" spans="9:9">
      <c r="I4132" t="s">
        <v>9726</v>
      </c>
    </row>
    <row r="4133" spans="9:9">
      <c r="I4133" t="s">
        <v>9727</v>
      </c>
    </row>
    <row r="4134" spans="9:9">
      <c r="I4134" t="s">
        <v>9728</v>
      </c>
    </row>
    <row r="4135" spans="9:9">
      <c r="I4135" t="s">
        <v>9729</v>
      </c>
    </row>
    <row r="4136" spans="9:9">
      <c r="I4136" t="s">
        <v>9730</v>
      </c>
    </row>
    <row r="4137" spans="9:9">
      <c r="I4137" t="s">
        <v>9731</v>
      </c>
    </row>
    <row r="4138" spans="9:9">
      <c r="I4138" t="s">
        <v>9732</v>
      </c>
    </row>
    <row r="4139" spans="9:9">
      <c r="I4139" t="s">
        <v>9733</v>
      </c>
    </row>
    <row r="4140" spans="9:9">
      <c r="I4140" t="s">
        <v>9734</v>
      </c>
    </row>
    <row r="4141" spans="9:9">
      <c r="I4141" t="s">
        <v>9735</v>
      </c>
    </row>
    <row r="4142" spans="9:9">
      <c r="I4142" t="s">
        <v>9736</v>
      </c>
    </row>
    <row r="4143" spans="9:9">
      <c r="I4143" t="s">
        <v>9737</v>
      </c>
    </row>
    <row r="4144" spans="9:9">
      <c r="I4144" t="s">
        <v>9738</v>
      </c>
    </row>
    <row r="4145" spans="9:9">
      <c r="I4145" t="s">
        <v>9739</v>
      </c>
    </row>
    <row r="4146" spans="9:9">
      <c r="I4146" t="s">
        <v>9740</v>
      </c>
    </row>
    <row r="4147" spans="9:9">
      <c r="I4147" t="s">
        <v>9741</v>
      </c>
    </row>
    <row r="4148" spans="9:9">
      <c r="I4148" t="s">
        <v>9742</v>
      </c>
    </row>
    <row r="4149" spans="9:9">
      <c r="I4149" t="s">
        <v>9743</v>
      </c>
    </row>
    <row r="4150" spans="9:9">
      <c r="I4150" t="s">
        <v>9744</v>
      </c>
    </row>
    <row r="4151" spans="9:9">
      <c r="I4151" t="s">
        <v>9745</v>
      </c>
    </row>
    <row r="4152" spans="9:9">
      <c r="I4152" t="s">
        <v>9746</v>
      </c>
    </row>
    <row r="4153" spans="9:9">
      <c r="I4153" t="s">
        <v>9747</v>
      </c>
    </row>
    <row r="4154" spans="9:9">
      <c r="I4154" t="s">
        <v>9748</v>
      </c>
    </row>
    <row r="4155" spans="9:9">
      <c r="I4155" t="s">
        <v>9749</v>
      </c>
    </row>
    <row r="4156" spans="9:9">
      <c r="I4156" t="s">
        <v>9750</v>
      </c>
    </row>
    <row r="4157" spans="9:9">
      <c r="I4157" t="s">
        <v>9751</v>
      </c>
    </row>
    <row r="4158" spans="9:9">
      <c r="I4158" t="s">
        <v>9752</v>
      </c>
    </row>
    <row r="4159" spans="9:9">
      <c r="I4159" t="s">
        <v>9753</v>
      </c>
    </row>
    <row r="4160" spans="9:9">
      <c r="I4160" t="s">
        <v>9754</v>
      </c>
    </row>
    <row r="4161" spans="9:9">
      <c r="I4161" t="s">
        <v>9755</v>
      </c>
    </row>
    <row r="4162" spans="9:9">
      <c r="I4162" t="s">
        <v>9756</v>
      </c>
    </row>
    <row r="4163" spans="9:9">
      <c r="I4163" t="s">
        <v>9757</v>
      </c>
    </row>
    <row r="4164" spans="9:9">
      <c r="I4164" t="s">
        <v>9758</v>
      </c>
    </row>
    <row r="4165" spans="9:9">
      <c r="I4165" t="s">
        <v>9759</v>
      </c>
    </row>
    <row r="4166" spans="9:9">
      <c r="I4166" t="s">
        <v>9760</v>
      </c>
    </row>
    <row r="4167" spans="9:9">
      <c r="I4167" t="s">
        <v>9761</v>
      </c>
    </row>
    <row r="4168" spans="9:9">
      <c r="I4168" t="s">
        <v>9762</v>
      </c>
    </row>
    <row r="4169" spans="9:9">
      <c r="I4169" t="s">
        <v>9763</v>
      </c>
    </row>
    <row r="4170" spans="9:9">
      <c r="I4170" t="s">
        <v>9764</v>
      </c>
    </row>
    <row r="4171" spans="9:9">
      <c r="I4171" t="s">
        <v>9765</v>
      </c>
    </row>
    <row r="4172" spans="9:9">
      <c r="I4172" t="s">
        <v>9766</v>
      </c>
    </row>
    <row r="4173" spans="9:9">
      <c r="I4173" t="s">
        <v>9767</v>
      </c>
    </row>
    <row r="4174" spans="9:9">
      <c r="I4174" t="s">
        <v>9768</v>
      </c>
    </row>
    <row r="4175" spans="9:9">
      <c r="I4175" t="s">
        <v>9769</v>
      </c>
    </row>
    <row r="4176" spans="9:9">
      <c r="I4176" t="s">
        <v>9770</v>
      </c>
    </row>
    <row r="4177" spans="9:9">
      <c r="I4177" t="s">
        <v>9771</v>
      </c>
    </row>
    <row r="4178" spans="9:9">
      <c r="I4178" t="s">
        <v>9772</v>
      </c>
    </row>
    <row r="4179" spans="9:9">
      <c r="I4179" t="s">
        <v>9773</v>
      </c>
    </row>
    <row r="4180" spans="9:9">
      <c r="I4180" t="s">
        <v>9774</v>
      </c>
    </row>
    <row r="4181" spans="9:9">
      <c r="I4181" t="s">
        <v>9775</v>
      </c>
    </row>
    <row r="4182" spans="9:9">
      <c r="I4182" t="s">
        <v>9776</v>
      </c>
    </row>
    <row r="4183" spans="9:9">
      <c r="I4183" t="s">
        <v>9777</v>
      </c>
    </row>
    <row r="4184" spans="9:9">
      <c r="I4184" t="s">
        <v>9778</v>
      </c>
    </row>
    <row r="4185" spans="9:9">
      <c r="I4185" t="s">
        <v>9779</v>
      </c>
    </row>
    <row r="4186" spans="9:9">
      <c r="I4186" t="s">
        <v>9780</v>
      </c>
    </row>
    <row r="4187" spans="9:9">
      <c r="I4187" t="s">
        <v>9781</v>
      </c>
    </row>
    <row r="4188" spans="9:9">
      <c r="I4188" t="s">
        <v>9782</v>
      </c>
    </row>
    <row r="4189" spans="9:9">
      <c r="I4189" t="s">
        <v>9783</v>
      </c>
    </row>
    <row r="4190" spans="9:9">
      <c r="I4190" t="s">
        <v>9784</v>
      </c>
    </row>
    <row r="4191" spans="9:9">
      <c r="I4191" t="s">
        <v>9785</v>
      </c>
    </row>
    <row r="4192" spans="9:9">
      <c r="I4192" t="s">
        <v>9786</v>
      </c>
    </row>
    <row r="4193" spans="9:9">
      <c r="I4193" t="s">
        <v>9787</v>
      </c>
    </row>
    <row r="4194" spans="9:9">
      <c r="I4194" t="s">
        <v>9788</v>
      </c>
    </row>
    <row r="4195" spans="9:9">
      <c r="I4195" t="s">
        <v>9789</v>
      </c>
    </row>
    <row r="4196" spans="9:9">
      <c r="I4196" t="s">
        <v>9790</v>
      </c>
    </row>
    <row r="4197" spans="9:9">
      <c r="I4197" t="s">
        <v>9791</v>
      </c>
    </row>
    <row r="4198" spans="9:9">
      <c r="I4198" t="s">
        <v>9792</v>
      </c>
    </row>
    <row r="4199" spans="9:9">
      <c r="I4199" t="s">
        <v>9793</v>
      </c>
    </row>
    <row r="4200" spans="9:9">
      <c r="I4200" t="s">
        <v>9794</v>
      </c>
    </row>
    <row r="4201" spans="9:9">
      <c r="I4201" t="s">
        <v>9795</v>
      </c>
    </row>
    <row r="4202" spans="9:9">
      <c r="I4202" t="s">
        <v>9796</v>
      </c>
    </row>
    <row r="4203" spans="9:9">
      <c r="I4203" t="s">
        <v>9797</v>
      </c>
    </row>
    <row r="4204" spans="9:9">
      <c r="I4204" t="s">
        <v>9798</v>
      </c>
    </row>
    <row r="4205" spans="9:9">
      <c r="I4205" t="s">
        <v>9799</v>
      </c>
    </row>
    <row r="4206" spans="9:9">
      <c r="I4206" t="s">
        <v>9800</v>
      </c>
    </row>
    <row r="4207" spans="9:9">
      <c r="I4207" t="s">
        <v>9801</v>
      </c>
    </row>
    <row r="4208" spans="9:9">
      <c r="I4208" t="s">
        <v>9802</v>
      </c>
    </row>
    <row r="4209" spans="9:9">
      <c r="I4209" t="s">
        <v>9803</v>
      </c>
    </row>
    <row r="4210" spans="9:9">
      <c r="I4210" t="s">
        <v>9804</v>
      </c>
    </row>
    <row r="4211" spans="9:9">
      <c r="I4211" t="s">
        <v>9805</v>
      </c>
    </row>
    <row r="4212" spans="9:9">
      <c r="I4212" t="s">
        <v>9806</v>
      </c>
    </row>
    <row r="4213" spans="9:9">
      <c r="I4213" t="s">
        <v>9807</v>
      </c>
    </row>
    <row r="4214" spans="9:9">
      <c r="I4214" t="s">
        <v>9808</v>
      </c>
    </row>
    <row r="4215" spans="9:9">
      <c r="I4215" t="s">
        <v>9809</v>
      </c>
    </row>
    <row r="4216" spans="9:9">
      <c r="I4216" t="s">
        <v>9810</v>
      </c>
    </row>
    <row r="4217" spans="9:9">
      <c r="I4217" t="s">
        <v>9811</v>
      </c>
    </row>
    <row r="4218" spans="9:9">
      <c r="I4218" t="s">
        <v>9812</v>
      </c>
    </row>
    <row r="4219" spans="9:9">
      <c r="I4219" t="s">
        <v>9813</v>
      </c>
    </row>
    <row r="4220" spans="9:9">
      <c r="I4220" t="s">
        <v>9814</v>
      </c>
    </row>
    <row r="4221" spans="9:9">
      <c r="I4221" t="s">
        <v>9815</v>
      </c>
    </row>
    <row r="4222" spans="9:9">
      <c r="I4222" t="s">
        <v>9816</v>
      </c>
    </row>
    <row r="4223" spans="9:9">
      <c r="I4223" t="s">
        <v>9817</v>
      </c>
    </row>
    <row r="4224" spans="9:9">
      <c r="I4224" t="s">
        <v>9818</v>
      </c>
    </row>
    <row r="4225" spans="9:9">
      <c r="I4225" t="s">
        <v>9819</v>
      </c>
    </row>
    <row r="4226" spans="9:9">
      <c r="I4226" t="s">
        <v>9820</v>
      </c>
    </row>
    <row r="4227" spans="9:9">
      <c r="I4227" t="s">
        <v>9821</v>
      </c>
    </row>
    <row r="4228" spans="9:9">
      <c r="I4228" t="s">
        <v>9822</v>
      </c>
    </row>
    <row r="4229" spans="9:9">
      <c r="I4229" t="s">
        <v>9823</v>
      </c>
    </row>
    <row r="4230" spans="9:9">
      <c r="I4230" t="s">
        <v>9824</v>
      </c>
    </row>
    <row r="4231" spans="9:9">
      <c r="I4231" t="s">
        <v>9825</v>
      </c>
    </row>
    <row r="4232" spans="9:9">
      <c r="I4232" t="s">
        <v>9826</v>
      </c>
    </row>
    <row r="4233" spans="9:9">
      <c r="I4233" t="s">
        <v>9827</v>
      </c>
    </row>
    <row r="4234" spans="9:9">
      <c r="I4234" t="s">
        <v>9828</v>
      </c>
    </row>
    <row r="4235" spans="9:9">
      <c r="I4235" t="s">
        <v>9829</v>
      </c>
    </row>
    <row r="4236" spans="9:9">
      <c r="I4236" t="s">
        <v>9830</v>
      </c>
    </row>
    <row r="4237" spans="9:9">
      <c r="I4237" t="s">
        <v>9831</v>
      </c>
    </row>
    <row r="4238" spans="9:9">
      <c r="I4238" t="s">
        <v>9832</v>
      </c>
    </row>
    <row r="4239" spans="9:9">
      <c r="I4239" t="s">
        <v>9833</v>
      </c>
    </row>
    <row r="4240" spans="9:9">
      <c r="I4240" t="s">
        <v>9834</v>
      </c>
    </row>
    <row r="4241" spans="9:9">
      <c r="I4241" t="s">
        <v>9835</v>
      </c>
    </row>
    <row r="4242" spans="9:9">
      <c r="I4242" t="s">
        <v>9836</v>
      </c>
    </row>
    <row r="4243" spans="9:9">
      <c r="I4243" t="s">
        <v>9837</v>
      </c>
    </row>
    <row r="4244" spans="9:9">
      <c r="I4244" t="s">
        <v>9838</v>
      </c>
    </row>
    <row r="4245" spans="9:9">
      <c r="I4245" t="s">
        <v>9839</v>
      </c>
    </row>
    <row r="4246" spans="9:9">
      <c r="I4246" t="s">
        <v>9840</v>
      </c>
    </row>
    <row r="4247" spans="9:9">
      <c r="I4247" t="s">
        <v>9841</v>
      </c>
    </row>
    <row r="4248" spans="9:9">
      <c r="I4248" t="s">
        <v>9842</v>
      </c>
    </row>
    <row r="4249" spans="9:9">
      <c r="I4249" t="s">
        <v>9843</v>
      </c>
    </row>
    <row r="4250" spans="9:9">
      <c r="I4250" t="s">
        <v>9844</v>
      </c>
    </row>
    <row r="4251" spans="9:9">
      <c r="I4251" t="s">
        <v>9845</v>
      </c>
    </row>
    <row r="4252" spans="9:9">
      <c r="I4252" t="s">
        <v>9846</v>
      </c>
    </row>
    <row r="4253" spans="9:9">
      <c r="I4253" t="s">
        <v>9847</v>
      </c>
    </row>
    <row r="4254" spans="9:9">
      <c r="I4254" t="s">
        <v>9848</v>
      </c>
    </row>
    <row r="4255" spans="9:9">
      <c r="I4255" t="s">
        <v>9849</v>
      </c>
    </row>
    <row r="4256" spans="9:9">
      <c r="I4256" t="s">
        <v>9850</v>
      </c>
    </row>
    <row r="4257" spans="9:9">
      <c r="I4257" t="s">
        <v>9851</v>
      </c>
    </row>
    <row r="4258" spans="9:9">
      <c r="I4258" t="s">
        <v>9852</v>
      </c>
    </row>
    <row r="4259" spans="9:9">
      <c r="I4259" t="s">
        <v>9853</v>
      </c>
    </row>
    <row r="4260" spans="9:9">
      <c r="I4260" t="s">
        <v>9854</v>
      </c>
    </row>
    <row r="4261" spans="9:9">
      <c r="I4261" t="s">
        <v>9855</v>
      </c>
    </row>
    <row r="4262" spans="9:9">
      <c r="I4262" t="s">
        <v>9856</v>
      </c>
    </row>
    <row r="4263" spans="9:9">
      <c r="I4263" t="s">
        <v>9857</v>
      </c>
    </row>
    <row r="4264" spans="9:9">
      <c r="I4264" t="s">
        <v>9858</v>
      </c>
    </row>
    <row r="4265" spans="9:9">
      <c r="I4265" t="s">
        <v>9859</v>
      </c>
    </row>
    <row r="4266" spans="9:9">
      <c r="I4266" t="s">
        <v>9860</v>
      </c>
    </row>
    <row r="4267" spans="9:9">
      <c r="I4267" t="s">
        <v>9861</v>
      </c>
    </row>
    <row r="4268" spans="9:9">
      <c r="I4268" t="s">
        <v>9862</v>
      </c>
    </row>
    <row r="4269" spans="9:9">
      <c r="I4269" t="s">
        <v>9863</v>
      </c>
    </row>
    <row r="4270" spans="9:9">
      <c r="I4270" t="s">
        <v>9864</v>
      </c>
    </row>
    <row r="4271" spans="9:9">
      <c r="I4271" t="s">
        <v>9865</v>
      </c>
    </row>
    <row r="4272" spans="9:9">
      <c r="I4272" t="s">
        <v>9866</v>
      </c>
    </row>
    <row r="4273" spans="9:9">
      <c r="I4273" t="s">
        <v>9867</v>
      </c>
    </row>
    <row r="4274" spans="9:9">
      <c r="I4274" t="s">
        <v>9868</v>
      </c>
    </row>
    <row r="4275" spans="9:9">
      <c r="I4275" t="s">
        <v>9869</v>
      </c>
    </row>
    <row r="4276" spans="9:9">
      <c r="I4276" t="s">
        <v>9870</v>
      </c>
    </row>
    <row r="4277" spans="9:9">
      <c r="I4277" t="s">
        <v>9871</v>
      </c>
    </row>
    <row r="4278" spans="9:9">
      <c r="I4278" t="s">
        <v>9872</v>
      </c>
    </row>
    <row r="4279" spans="9:9">
      <c r="I4279" t="s">
        <v>9873</v>
      </c>
    </row>
    <row r="4280" spans="9:9">
      <c r="I4280" t="s">
        <v>9874</v>
      </c>
    </row>
    <row r="4281" spans="9:9">
      <c r="I4281" t="s">
        <v>9875</v>
      </c>
    </row>
    <row r="4282" spans="9:9">
      <c r="I4282" t="s">
        <v>9876</v>
      </c>
    </row>
    <row r="4283" spans="9:9">
      <c r="I4283" t="s">
        <v>9877</v>
      </c>
    </row>
    <row r="4284" spans="9:9">
      <c r="I4284" t="s">
        <v>9878</v>
      </c>
    </row>
    <row r="4285" spans="9:9">
      <c r="I4285" t="s">
        <v>9879</v>
      </c>
    </row>
    <row r="4286" spans="9:9">
      <c r="I4286" t="s">
        <v>9880</v>
      </c>
    </row>
    <row r="4287" spans="9:9">
      <c r="I4287" t="s">
        <v>9881</v>
      </c>
    </row>
    <row r="4288" spans="9:9">
      <c r="I4288" t="s">
        <v>9882</v>
      </c>
    </row>
    <row r="4289" spans="9:9">
      <c r="I4289" t="s">
        <v>9883</v>
      </c>
    </row>
    <row r="4290" spans="9:9">
      <c r="I4290" t="s">
        <v>9884</v>
      </c>
    </row>
    <row r="4291" spans="9:9">
      <c r="I4291" t="s">
        <v>9885</v>
      </c>
    </row>
    <row r="4292" spans="9:9">
      <c r="I4292" t="s">
        <v>9886</v>
      </c>
    </row>
    <row r="4293" spans="9:9">
      <c r="I4293" t="s">
        <v>9887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23" activePane="bottomLeft" state="frozen"/>
      <selection/>
      <selection pane="bottomLeft" activeCell="O36" sqref="O36"/>
    </sheetView>
  </sheetViews>
  <sheetFormatPr defaultColWidth="9" defaultRowHeight="13.5" outlineLevelCol="5"/>
  <cols>
    <col min="1" max="1" width="30.875" style="40" customWidth="1"/>
    <col min="2" max="2" width="4.75" style="40" customWidth="1"/>
    <col min="3" max="3" width="8.625" style="40" customWidth="1"/>
    <col min="4" max="4" width="30" style="40" customWidth="1"/>
    <col min="5" max="5" width="4.75" style="40" customWidth="1"/>
    <col min="6" max="6" width="9" style="40" customWidth="1"/>
    <col min="7" max="16384" width="9" style="40"/>
  </cols>
  <sheetData>
    <row r="1" s="84" customFormat="1" ht="12" customHeight="1" spans="1:6">
      <c r="A1" s="86"/>
      <c r="F1" s="101"/>
    </row>
    <row r="2" s="85" customFormat="1" ht="18" customHeight="1" spans="1:6">
      <c r="A2" s="87" t="s">
        <v>63</v>
      </c>
      <c r="B2" s="87"/>
      <c r="C2" s="87"/>
      <c r="D2" s="87"/>
      <c r="E2" s="87"/>
      <c r="F2" s="87"/>
    </row>
    <row r="3" s="84" customFormat="1" ht="9.95" customHeight="1" spans="6:6">
      <c r="F3" s="45" t="s">
        <v>64</v>
      </c>
    </row>
    <row r="4" s="84" customFormat="1" ht="15" customHeight="1" spans="1:6">
      <c r="A4" s="46" t="s">
        <v>65</v>
      </c>
      <c r="F4" s="45" t="s">
        <v>66</v>
      </c>
    </row>
    <row r="5" ht="15" customHeight="1" spans="1:6">
      <c r="A5" s="102" t="s">
        <v>67</v>
      </c>
      <c r="B5" s="50"/>
      <c r="C5" s="50"/>
      <c r="D5" s="50" t="s">
        <v>68</v>
      </c>
      <c r="E5" s="50"/>
      <c r="F5" s="50"/>
    </row>
    <row r="6" ht="15" customHeight="1" spans="1:6">
      <c r="A6" s="47" t="s">
        <v>69</v>
      </c>
      <c r="B6" s="50" t="s">
        <v>70</v>
      </c>
      <c r="C6" s="50" t="s">
        <v>71</v>
      </c>
      <c r="D6" s="50" t="s">
        <v>69</v>
      </c>
      <c r="E6" s="50" t="s">
        <v>70</v>
      </c>
      <c r="F6" s="50" t="s">
        <v>71</v>
      </c>
    </row>
    <row r="7" ht="15" customHeight="1" spans="1:6">
      <c r="A7" s="47" t="s">
        <v>72</v>
      </c>
      <c r="B7" s="50"/>
      <c r="C7" s="50" t="s">
        <v>73</v>
      </c>
      <c r="D7" s="50" t="s">
        <v>72</v>
      </c>
      <c r="E7" s="50"/>
      <c r="F7" s="50" t="s">
        <v>74</v>
      </c>
    </row>
    <row r="8" ht="15" customHeight="1" spans="1:6">
      <c r="A8" s="99" t="s">
        <v>75</v>
      </c>
      <c r="B8" s="50" t="s">
        <v>73</v>
      </c>
      <c r="C8" s="55">
        <v>59.41</v>
      </c>
      <c r="D8" s="54" t="s">
        <v>76</v>
      </c>
      <c r="E8" s="50" t="s">
        <v>77</v>
      </c>
      <c r="F8" s="55">
        <v>0</v>
      </c>
    </row>
    <row r="9" ht="15" customHeight="1" spans="1:6">
      <c r="A9" s="99" t="s">
        <v>78</v>
      </c>
      <c r="B9" s="50" t="s">
        <v>74</v>
      </c>
      <c r="C9" s="55">
        <v>0</v>
      </c>
      <c r="D9" s="54" t="s">
        <v>79</v>
      </c>
      <c r="E9" s="50" t="s">
        <v>80</v>
      </c>
      <c r="F9" s="55">
        <v>0</v>
      </c>
    </row>
    <row r="10" ht="15" customHeight="1" spans="1:6">
      <c r="A10" s="99" t="s">
        <v>81</v>
      </c>
      <c r="B10" s="50" t="s">
        <v>82</v>
      </c>
      <c r="C10" s="55">
        <v>0</v>
      </c>
      <c r="D10" s="54" t="s">
        <v>83</v>
      </c>
      <c r="E10" s="50" t="s">
        <v>84</v>
      </c>
      <c r="F10" s="55">
        <v>0</v>
      </c>
    </row>
    <row r="11" ht="15" customHeight="1" spans="1:6">
      <c r="A11" s="99" t="s">
        <v>85</v>
      </c>
      <c r="B11" s="50" t="s">
        <v>86</v>
      </c>
      <c r="C11" s="55">
        <v>0</v>
      </c>
      <c r="D11" s="54" t="s">
        <v>87</v>
      </c>
      <c r="E11" s="50" t="s">
        <v>88</v>
      </c>
      <c r="F11" s="55">
        <v>0</v>
      </c>
    </row>
    <row r="12" ht="15" customHeight="1" spans="1:6">
      <c r="A12" s="99" t="s">
        <v>89</v>
      </c>
      <c r="B12" s="50" t="s">
        <v>90</v>
      </c>
      <c r="C12" s="55">
        <v>0</v>
      </c>
      <c r="D12" s="54" t="s">
        <v>91</v>
      </c>
      <c r="E12" s="50" t="s">
        <v>92</v>
      </c>
      <c r="F12" s="55">
        <v>0</v>
      </c>
    </row>
    <row r="13" ht="15" customHeight="1" spans="1:6">
      <c r="A13" s="99" t="s">
        <v>93</v>
      </c>
      <c r="B13" s="50" t="s">
        <v>94</v>
      </c>
      <c r="C13" s="55">
        <v>0</v>
      </c>
      <c r="D13" s="54" t="s">
        <v>95</v>
      </c>
      <c r="E13" s="50" t="s">
        <v>96</v>
      </c>
      <c r="F13" s="55">
        <v>0</v>
      </c>
    </row>
    <row r="14" ht="15" customHeight="1" spans="1:6">
      <c r="A14" s="99" t="s">
        <v>97</v>
      </c>
      <c r="B14" s="50" t="s">
        <v>98</v>
      </c>
      <c r="C14" s="55">
        <v>0</v>
      </c>
      <c r="D14" s="54" t="s">
        <v>99</v>
      </c>
      <c r="E14" s="50" t="s">
        <v>100</v>
      </c>
      <c r="F14" s="55">
        <v>0</v>
      </c>
    </row>
    <row r="15" ht="15" customHeight="1" spans="1:6">
      <c r="A15" s="99" t="s">
        <v>101</v>
      </c>
      <c r="B15" s="50" t="s">
        <v>102</v>
      </c>
      <c r="C15" s="55">
        <v>0</v>
      </c>
      <c r="D15" s="54" t="s">
        <v>103</v>
      </c>
      <c r="E15" s="50" t="s">
        <v>104</v>
      </c>
      <c r="F15" s="55">
        <v>59.41</v>
      </c>
    </row>
    <row r="16" ht="15" customHeight="1" spans="1:6">
      <c r="A16" s="99"/>
      <c r="B16" s="50" t="s">
        <v>105</v>
      </c>
      <c r="C16" s="78"/>
      <c r="D16" s="54" t="s">
        <v>106</v>
      </c>
      <c r="E16" s="50" t="s">
        <v>107</v>
      </c>
      <c r="F16" s="55">
        <v>0</v>
      </c>
    </row>
    <row r="17" ht="15" customHeight="1" spans="1:6">
      <c r="A17" s="99"/>
      <c r="B17" s="50" t="s">
        <v>108</v>
      </c>
      <c r="C17" s="78"/>
      <c r="D17" s="54" t="s">
        <v>109</v>
      </c>
      <c r="E17" s="50" t="s">
        <v>110</v>
      </c>
      <c r="F17" s="55">
        <v>0</v>
      </c>
    </row>
    <row r="18" ht="15" customHeight="1" spans="1:6">
      <c r="A18" s="99"/>
      <c r="B18" s="50" t="s">
        <v>111</v>
      </c>
      <c r="C18" s="78"/>
      <c r="D18" s="54" t="s">
        <v>112</v>
      </c>
      <c r="E18" s="50" t="s">
        <v>113</v>
      </c>
      <c r="F18" s="55">
        <v>0</v>
      </c>
    </row>
    <row r="19" ht="15" customHeight="1" spans="1:6">
      <c r="A19" s="99"/>
      <c r="B19" s="50" t="s">
        <v>114</v>
      </c>
      <c r="C19" s="78"/>
      <c r="D19" s="54" t="s">
        <v>115</v>
      </c>
      <c r="E19" s="50" t="s">
        <v>116</v>
      </c>
      <c r="F19" s="55">
        <v>0</v>
      </c>
    </row>
    <row r="20" ht="15" customHeight="1" spans="1:6">
      <c r="A20" s="99"/>
      <c r="B20" s="50" t="s">
        <v>117</v>
      </c>
      <c r="C20" s="78"/>
      <c r="D20" s="54" t="s">
        <v>118</v>
      </c>
      <c r="E20" s="50" t="s">
        <v>119</v>
      </c>
      <c r="F20" s="55">
        <v>0</v>
      </c>
    </row>
    <row r="21" ht="15" customHeight="1" spans="1:6">
      <c r="A21" s="99"/>
      <c r="B21" s="50" t="s">
        <v>120</v>
      </c>
      <c r="C21" s="78"/>
      <c r="D21" s="54" t="s">
        <v>121</v>
      </c>
      <c r="E21" s="50" t="s">
        <v>122</v>
      </c>
      <c r="F21" s="55">
        <v>0</v>
      </c>
    </row>
    <row r="22" ht="15" customHeight="1" spans="1:6">
      <c r="A22" s="99"/>
      <c r="B22" s="50" t="s">
        <v>123</v>
      </c>
      <c r="C22" s="78"/>
      <c r="D22" s="54" t="s">
        <v>124</v>
      </c>
      <c r="E22" s="50" t="s">
        <v>125</v>
      </c>
      <c r="F22" s="55">
        <v>0</v>
      </c>
    </row>
    <row r="23" ht="15" customHeight="1" spans="1:6">
      <c r="A23" s="99"/>
      <c r="B23" s="50" t="s">
        <v>126</v>
      </c>
      <c r="C23" s="78"/>
      <c r="D23" s="54" t="s">
        <v>127</v>
      </c>
      <c r="E23" s="50" t="s">
        <v>128</v>
      </c>
      <c r="F23" s="55">
        <v>0</v>
      </c>
    </row>
    <row r="24" ht="15" customHeight="1" spans="1:6">
      <c r="A24" s="99"/>
      <c r="B24" s="50" t="s">
        <v>129</v>
      </c>
      <c r="C24" s="78"/>
      <c r="D24" s="54" t="s">
        <v>130</v>
      </c>
      <c r="E24" s="50" t="s">
        <v>131</v>
      </c>
      <c r="F24" s="55">
        <v>0</v>
      </c>
    </row>
    <row r="25" ht="15" customHeight="1" spans="1:6">
      <c r="A25" s="99"/>
      <c r="B25" s="50" t="s">
        <v>132</v>
      </c>
      <c r="C25" s="78"/>
      <c r="D25" s="54" t="s">
        <v>133</v>
      </c>
      <c r="E25" s="50" t="s">
        <v>134</v>
      </c>
      <c r="F25" s="55">
        <v>0</v>
      </c>
    </row>
    <row r="26" ht="15" customHeight="1" spans="1:6">
      <c r="A26" s="99"/>
      <c r="B26" s="50" t="s">
        <v>135</v>
      </c>
      <c r="C26" s="78"/>
      <c r="D26" s="54" t="s">
        <v>136</v>
      </c>
      <c r="E26" s="50" t="s">
        <v>137</v>
      </c>
      <c r="F26" s="55">
        <v>0</v>
      </c>
    </row>
    <row r="27" ht="15" customHeight="1" spans="1:6">
      <c r="A27" s="99"/>
      <c r="B27" s="50" t="s">
        <v>138</v>
      </c>
      <c r="C27" s="78"/>
      <c r="D27" s="54" t="s">
        <v>139</v>
      </c>
      <c r="E27" s="50" t="s">
        <v>140</v>
      </c>
      <c r="F27" s="55">
        <v>0</v>
      </c>
    </row>
    <row r="28" ht="15" customHeight="1" spans="1:6">
      <c r="A28" s="99"/>
      <c r="B28" s="50" t="s">
        <v>141</v>
      </c>
      <c r="C28" s="78"/>
      <c r="D28" s="54" t="s">
        <v>142</v>
      </c>
      <c r="E28" s="50" t="s">
        <v>143</v>
      </c>
      <c r="F28" s="55">
        <v>0</v>
      </c>
    </row>
    <row r="29" ht="15" customHeight="1" spans="1:6">
      <c r="A29" s="99"/>
      <c r="B29" s="50" t="s">
        <v>144</v>
      </c>
      <c r="C29" s="78"/>
      <c r="D29" s="54" t="s">
        <v>145</v>
      </c>
      <c r="E29" s="50" t="s">
        <v>146</v>
      </c>
      <c r="F29" s="55">
        <v>0</v>
      </c>
    </row>
    <row r="30" ht="15" customHeight="1" spans="1:6">
      <c r="A30" s="99"/>
      <c r="B30" s="50" t="s">
        <v>147</v>
      </c>
      <c r="C30" s="78"/>
      <c r="D30" s="54" t="s">
        <v>148</v>
      </c>
      <c r="E30" s="50" t="s">
        <v>149</v>
      </c>
      <c r="F30" s="55">
        <v>0</v>
      </c>
    </row>
    <row r="31" ht="15" customHeight="1" spans="1:6">
      <c r="A31" s="103"/>
      <c r="B31" s="52" t="s">
        <v>150</v>
      </c>
      <c r="C31" s="104"/>
      <c r="D31" s="54" t="s">
        <v>151</v>
      </c>
      <c r="E31" s="50" t="s">
        <v>152</v>
      </c>
      <c r="F31" s="55">
        <v>0</v>
      </c>
    </row>
    <row r="32" ht="15" customHeight="1" spans="1:6">
      <c r="A32" s="105"/>
      <c r="B32" s="52" t="s">
        <v>153</v>
      </c>
      <c r="C32" s="104"/>
      <c r="D32" s="54" t="s">
        <v>154</v>
      </c>
      <c r="E32" s="50" t="s">
        <v>155</v>
      </c>
      <c r="F32" s="55">
        <v>0</v>
      </c>
    </row>
    <row r="33" ht="15" customHeight="1" spans="1:6">
      <c r="A33" s="105"/>
      <c r="B33" s="52" t="s">
        <v>156</v>
      </c>
      <c r="C33" s="104"/>
      <c r="D33" s="54" t="s">
        <v>157</v>
      </c>
      <c r="E33" s="50" t="s">
        <v>158</v>
      </c>
      <c r="F33" s="55">
        <v>0</v>
      </c>
    </row>
    <row r="34" ht="15" customHeight="1" spans="1:6">
      <c r="A34" s="106" t="s">
        <v>159</v>
      </c>
      <c r="B34" s="50" t="s">
        <v>160</v>
      </c>
      <c r="C34" s="55">
        <v>59.41</v>
      </c>
      <c r="D34" s="90" t="s">
        <v>161</v>
      </c>
      <c r="E34" s="50" t="s">
        <v>162</v>
      </c>
      <c r="F34" s="55">
        <v>59.41</v>
      </c>
    </row>
    <row r="35" ht="15" customHeight="1" spans="1:6">
      <c r="A35" s="99" t="s">
        <v>163</v>
      </c>
      <c r="B35" s="50" t="s">
        <v>164</v>
      </c>
      <c r="C35" s="55">
        <v>0</v>
      </c>
      <c r="D35" s="54" t="s">
        <v>165</v>
      </c>
      <c r="E35" s="50" t="s">
        <v>166</v>
      </c>
      <c r="F35" s="55">
        <v>0</v>
      </c>
    </row>
    <row r="36" ht="15" customHeight="1" spans="1:6">
      <c r="A36" s="99" t="s">
        <v>167</v>
      </c>
      <c r="B36" s="50" t="s">
        <v>168</v>
      </c>
      <c r="C36" s="55">
        <v>0</v>
      </c>
      <c r="D36" s="54" t="s">
        <v>169</v>
      </c>
      <c r="E36" s="50" t="s">
        <v>170</v>
      </c>
      <c r="F36" s="55">
        <v>0</v>
      </c>
    </row>
    <row r="37" ht="15" customHeight="1" spans="1:6">
      <c r="A37" s="99"/>
      <c r="B37" s="50" t="s">
        <v>171</v>
      </c>
      <c r="C37" s="78"/>
      <c r="D37" s="54"/>
      <c r="E37" s="50" t="s">
        <v>172</v>
      </c>
      <c r="F37" s="54"/>
    </row>
    <row r="38" ht="15" customHeight="1" spans="1:6">
      <c r="A38" s="106" t="s">
        <v>173</v>
      </c>
      <c r="B38" s="50" t="s">
        <v>174</v>
      </c>
      <c r="C38" s="55">
        <v>59.41</v>
      </c>
      <c r="D38" s="90" t="s">
        <v>173</v>
      </c>
      <c r="E38" s="50" t="s">
        <v>175</v>
      </c>
      <c r="F38" s="55">
        <v>59.41</v>
      </c>
    </row>
    <row r="39" ht="15" customHeight="1" spans="1:6">
      <c r="A39" s="56" t="s">
        <v>176</v>
      </c>
      <c r="B39" s="56"/>
      <c r="C39" s="56"/>
      <c r="D39" s="56"/>
      <c r="E39" s="56"/>
      <c r="F39" s="56"/>
    </row>
    <row r="40" ht="15" customHeight="1" spans="1:6">
      <c r="A40" s="56" t="s">
        <v>177</v>
      </c>
      <c r="B40" s="56"/>
      <c r="C40" s="56"/>
      <c r="D40" s="56"/>
      <c r="E40" s="56"/>
      <c r="F40" s="56"/>
    </row>
  </sheetData>
  <mergeCells count="5">
    <mergeCell ref="A2:F2"/>
    <mergeCell ref="A5:C5"/>
    <mergeCell ref="D5:F5"/>
    <mergeCell ref="A39:F39"/>
    <mergeCell ref="A40:F40"/>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2"/>
  <sheetViews>
    <sheetView workbookViewId="0">
      <pane xSplit="4" ySplit="9" topLeftCell="E7" activePane="bottomRight" state="frozen"/>
      <selection/>
      <selection pane="topRight"/>
      <selection pane="bottomLeft"/>
      <selection pane="bottomRight" activeCell="D20" sqref="D20"/>
    </sheetView>
  </sheetViews>
  <sheetFormatPr defaultColWidth="9" defaultRowHeight="13.5"/>
  <cols>
    <col min="1" max="3" width="2.75" style="40" customWidth="1"/>
    <col min="4" max="4" width="32.75" style="40" customWidth="1"/>
    <col min="5" max="11" width="15" style="40" customWidth="1"/>
    <col min="12" max="16384" width="9" style="40"/>
  </cols>
  <sheetData>
    <row r="1" s="92" customFormat="1" ht="21.75" spans="1:10">
      <c r="A1" s="94" t="s">
        <v>178</v>
      </c>
      <c r="B1" s="94"/>
      <c r="C1" s="94"/>
      <c r="D1" s="94"/>
      <c r="E1" s="94"/>
      <c r="F1" s="94"/>
      <c r="G1" s="94"/>
      <c r="H1" s="94"/>
      <c r="I1" s="94"/>
      <c r="J1" s="94"/>
    </row>
    <row r="2" s="93" customFormat="1" ht="14.25" spans="10:10">
      <c r="J2" s="45" t="s">
        <v>179</v>
      </c>
    </row>
    <row r="3" s="93" customFormat="1" ht="14.25" spans="1:10">
      <c r="A3" s="46" t="s">
        <v>65</v>
      </c>
      <c r="F3" s="97"/>
      <c r="J3" s="45" t="s">
        <v>66</v>
      </c>
    </row>
    <row r="4" ht="15" customHeight="1" spans="1:11">
      <c r="A4" s="47" t="s">
        <v>69</v>
      </c>
      <c r="B4" s="47"/>
      <c r="C4" s="47"/>
      <c r="D4" s="47"/>
      <c r="E4" s="48" t="s">
        <v>159</v>
      </c>
      <c r="F4" s="48" t="s">
        <v>180</v>
      </c>
      <c r="G4" s="48" t="s">
        <v>181</v>
      </c>
      <c r="H4" s="48" t="s">
        <v>182</v>
      </c>
      <c r="I4" s="48" t="s">
        <v>183</v>
      </c>
      <c r="J4" s="81" t="s">
        <v>184</v>
      </c>
      <c r="K4" s="48" t="s">
        <v>185</v>
      </c>
    </row>
    <row r="5" ht="15" customHeight="1" spans="1:11">
      <c r="A5" s="48" t="s">
        <v>186</v>
      </c>
      <c r="B5" s="48"/>
      <c r="C5" s="48"/>
      <c r="D5" s="47" t="s">
        <v>187</v>
      </c>
      <c r="E5" s="48"/>
      <c r="F5" s="48"/>
      <c r="G5" s="48"/>
      <c r="H5" s="48"/>
      <c r="I5" s="48"/>
      <c r="J5" s="81"/>
      <c r="K5" s="48" t="s">
        <v>188</v>
      </c>
    </row>
    <row r="6" ht="15" customHeight="1" spans="1:11">
      <c r="A6" s="48"/>
      <c r="B6" s="48"/>
      <c r="C6" s="48"/>
      <c r="D6" s="47"/>
      <c r="E6" s="48"/>
      <c r="F6" s="48"/>
      <c r="G6" s="48"/>
      <c r="H6" s="48"/>
      <c r="I6" s="48"/>
      <c r="J6" s="81"/>
      <c r="K6" s="48"/>
    </row>
    <row r="7" ht="15" customHeight="1" spans="1:11">
      <c r="A7" s="48"/>
      <c r="B7" s="48"/>
      <c r="C7" s="48"/>
      <c r="D7" s="47"/>
      <c r="E7" s="48"/>
      <c r="F7" s="48"/>
      <c r="G7" s="48"/>
      <c r="H7" s="48"/>
      <c r="I7" s="48"/>
      <c r="J7" s="81"/>
      <c r="K7" s="48"/>
    </row>
    <row r="8" ht="15" customHeight="1" spans="1:11">
      <c r="A8" s="47" t="s">
        <v>72</v>
      </c>
      <c r="B8" s="47"/>
      <c r="C8" s="47"/>
      <c r="D8" s="47" t="s">
        <v>72</v>
      </c>
      <c r="E8" s="48" t="s">
        <v>73</v>
      </c>
      <c r="F8" s="48" t="s">
        <v>74</v>
      </c>
      <c r="G8" s="48" t="s">
        <v>82</v>
      </c>
      <c r="H8" s="48" t="s">
        <v>86</v>
      </c>
      <c r="I8" s="48" t="s">
        <v>90</v>
      </c>
      <c r="J8" s="48" t="s">
        <v>94</v>
      </c>
      <c r="K8" s="48" t="s">
        <v>98</v>
      </c>
    </row>
    <row r="9" ht="15" customHeight="1" spans="1:11">
      <c r="A9" s="47" t="s">
        <v>189</v>
      </c>
      <c r="B9" s="47"/>
      <c r="C9" s="47"/>
      <c r="D9" s="47" t="s">
        <v>189</v>
      </c>
      <c r="E9" s="98">
        <v>59.41</v>
      </c>
      <c r="F9" s="98">
        <v>59.41</v>
      </c>
      <c r="G9" s="98">
        <v>0</v>
      </c>
      <c r="H9" s="98">
        <v>0</v>
      </c>
      <c r="I9" s="98">
        <v>0</v>
      </c>
      <c r="J9" s="98">
        <v>0</v>
      </c>
      <c r="K9" s="98">
        <v>0</v>
      </c>
    </row>
    <row r="10" ht="15" customHeight="1" spans="1:11">
      <c r="A10" s="99" t="s">
        <v>190</v>
      </c>
      <c r="B10" s="99"/>
      <c r="C10" s="99"/>
      <c r="D10" s="99" t="s">
        <v>191</v>
      </c>
      <c r="E10" s="100">
        <v>41.12</v>
      </c>
      <c r="F10" s="100">
        <v>41.12</v>
      </c>
      <c r="G10" s="100">
        <v>0</v>
      </c>
      <c r="H10" s="100">
        <v>0</v>
      </c>
      <c r="I10" s="100">
        <v>0</v>
      </c>
      <c r="J10" s="100">
        <v>0</v>
      </c>
      <c r="K10" s="100">
        <v>0</v>
      </c>
    </row>
    <row r="11" ht="15" customHeight="1" spans="1:11">
      <c r="A11" s="99" t="s">
        <v>192</v>
      </c>
      <c r="B11" s="99"/>
      <c r="C11" s="99"/>
      <c r="D11" s="99" t="s">
        <v>193</v>
      </c>
      <c r="E11" s="100">
        <v>18.29</v>
      </c>
      <c r="F11" s="100">
        <v>18.29</v>
      </c>
      <c r="G11" s="100">
        <v>0</v>
      </c>
      <c r="H11" s="100">
        <v>0</v>
      </c>
      <c r="I11" s="100">
        <v>0</v>
      </c>
      <c r="J11" s="100">
        <v>0</v>
      </c>
      <c r="K11" s="100">
        <v>0</v>
      </c>
    </row>
    <row r="12" ht="15" customHeight="1" spans="1:11">
      <c r="A12" s="56" t="s">
        <v>194</v>
      </c>
      <c r="B12" s="56"/>
      <c r="C12" s="56"/>
      <c r="D12" s="56"/>
      <c r="E12" s="56"/>
      <c r="F12" s="56"/>
      <c r="G12" s="56"/>
      <c r="H12" s="56"/>
      <c r="I12" s="56"/>
      <c r="J12" s="56"/>
      <c r="K12" s="56"/>
    </row>
  </sheetData>
  <mergeCells count="16">
    <mergeCell ref="A1:J1"/>
    <mergeCell ref="A4:D4"/>
    <mergeCell ref="A8:D8"/>
    <mergeCell ref="A9:D9"/>
    <mergeCell ref="A10:C10"/>
    <mergeCell ref="A11:C11"/>
    <mergeCell ref="A12:K12"/>
    <mergeCell ref="D5:D7"/>
    <mergeCell ref="E4:E7"/>
    <mergeCell ref="F4:F7"/>
    <mergeCell ref="G4:G7"/>
    <mergeCell ref="H4:H7"/>
    <mergeCell ref="I4:I7"/>
    <mergeCell ref="J4:J7"/>
    <mergeCell ref="K4:K7"/>
    <mergeCell ref="A5:C7"/>
  </mergeCells>
  <dataValidations count="1">
    <dataValidation type="list" allowBlank="1" sqref="A10:A11">
      <formula1>HIDDENSHEETNAME!$N$2:$N$1599</formula1>
    </dataValidation>
  </dataValidations>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9" topLeftCell="E7" activePane="bottomRight" state="frozen"/>
      <selection/>
      <selection pane="topRight"/>
      <selection pane="bottomLeft"/>
      <selection pane="bottomRight" activeCell="D22" sqref="D22"/>
    </sheetView>
  </sheetViews>
  <sheetFormatPr defaultColWidth="9" defaultRowHeight="13.5"/>
  <cols>
    <col min="1" max="3" width="2.75" customWidth="1"/>
    <col min="4" max="4" width="32.75" customWidth="1"/>
    <col min="5" max="10" width="15" customWidth="1"/>
  </cols>
  <sheetData>
    <row r="1" s="92" customFormat="1" ht="21.75" spans="1:9">
      <c r="A1" s="94" t="s">
        <v>195</v>
      </c>
      <c r="B1" s="94"/>
      <c r="C1" s="94"/>
      <c r="D1" s="94"/>
      <c r="E1" s="94"/>
      <c r="F1" s="94"/>
      <c r="G1" s="94"/>
      <c r="H1" s="94"/>
      <c r="I1" s="94"/>
    </row>
    <row r="2" s="93" customFormat="1" ht="14.25" spans="1:9">
      <c r="A2" s="95"/>
      <c r="B2" s="95"/>
      <c r="C2" s="95"/>
      <c r="D2" s="95"/>
      <c r="E2" s="95"/>
      <c r="F2" s="95"/>
      <c r="G2" s="95"/>
      <c r="H2" s="95"/>
      <c r="I2" s="71" t="s">
        <v>196</v>
      </c>
    </row>
    <row r="3" s="93" customFormat="1" ht="14.25" spans="1:9">
      <c r="A3" s="63" t="s">
        <v>65</v>
      </c>
      <c r="B3" s="95"/>
      <c r="C3" s="95"/>
      <c r="D3" s="95"/>
      <c r="E3" s="95"/>
      <c r="F3" s="96"/>
      <c r="G3" s="95"/>
      <c r="H3" s="95"/>
      <c r="I3" s="71" t="s">
        <v>66</v>
      </c>
    </row>
    <row r="4" ht="15" customHeight="1" spans="1:10">
      <c r="A4" s="47" t="s">
        <v>69</v>
      </c>
      <c r="B4" s="47"/>
      <c r="C4" s="47"/>
      <c r="D4" s="47"/>
      <c r="E4" s="48" t="s">
        <v>161</v>
      </c>
      <c r="F4" s="48" t="s">
        <v>197</v>
      </c>
      <c r="G4" s="48" t="s">
        <v>198</v>
      </c>
      <c r="H4" s="48" t="s">
        <v>199</v>
      </c>
      <c r="I4" s="48" t="s">
        <v>200</v>
      </c>
      <c r="J4" s="48" t="s">
        <v>201</v>
      </c>
    </row>
    <row r="5" ht="15" customHeight="1" spans="1:10">
      <c r="A5" s="48" t="s">
        <v>186</v>
      </c>
      <c r="B5" s="48"/>
      <c r="C5" s="48"/>
      <c r="D5" s="47" t="s">
        <v>187</v>
      </c>
      <c r="E5" s="48"/>
      <c r="F5" s="48"/>
      <c r="G5" s="48"/>
      <c r="H5" s="48"/>
      <c r="I5" s="48"/>
      <c r="J5" s="48"/>
    </row>
    <row r="6" ht="15" customHeight="1" spans="1:10">
      <c r="A6" s="48"/>
      <c r="B6" s="48"/>
      <c r="C6" s="48"/>
      <c r="D6" s="47"/>
      <c r="E6" s="48"/>
      <c r="F6" s="48"/>
      <c r="G6" s="48"/>
      <c r="H6" s="48"/>
      <c r="I6" s="48"/>
      <c r="J6" s="48"/>
    </row>
    <row r="7" ht="15" customHeight="1" spans="1:10">
      <c r="A7" s="48"/>
      <c r="B7" s="48"/>
      <c r="C7" s="48"/>
      <c r="D7" s="47"/>
      <c r="E7" s="48"/>
      <c r="F7" s="48"/>
      <c r="G7" s="48"/>
      <c r="H7" s="48"/>
      <c r="I7" s="48"/>
      <c r="J7" s="48"/>
    </row>
    <row r="8" ht="15" customHeight="1" spans="1:10">
      <c r="A8" s="50" t="s">
        <v>72</v>
      </c>
      <c r="B8" s="50"/>
      <c r="C8" s="50"/>
      <c r="D8" s="50"/>
      <c r="E8" s="49" t="s">
        <v>73</v>
      </c>
      <c r="F8" s="49" t="s">
        <v>74</v>
      </c>
      <c r="G8" s="49" t="s">
        <v>82</v>
      </c>
      <c r="H8" s="49" t="s">
        <v>86</v>
      </c>
      <c r="I8" s="49" t="s">
        <v>90</v>
      </c>
      <c r="J8" s="49" t="s">
        <v>94</v>
      </c>
    </row>
    <row r="9" ht="15" customHeight="1" spans="1:10">
      <c r="A9" s="50" t="s">
        <v>189</v>
      </c>
      <c r="B9" s="50"/>
      <c r="C9" s="50"/>
      <c r="D9" s="50"/>
      <c r="E9" s="53">
        <v>59.41</v>
      </c>
      <c r="F9" s="53">
        <v>59.41</v>
      </c>
      <c r="G9" s="53">
        <v>0</v>
      </c>
      <c r="H9" s="53">
        <v>0</v>
      </c>
      <c r="I9" s="53">
        <v>0</v>
      </c>
      <c r="J9" s="53">
        <v>0</v>
      </c>
    </row>
    <row r="10" ht="15" customHeight="1" spans="1:10">
      <c r="A10" s="54" t="s">
        <v>190</v>
      </c>
      <c r="B10" s="54"/>
      <c r="C10" s="54"/>
      <c r="D10" s="54" t="s">
        <v>191</v>
      </c>
      <c r="E10" s="55">
        <v>41.12</v>
      </c>
      <c r="F10" s="55">
        <v>41.12</v>
      </c>
      <c r="G10" s="55">
        <v>0</v>
      </c>
      <c r="H10" s="55">
        <v>0</v>
      </c>
      <c r="I10" s="55">
        <v>0</v>
      </c>
      <c r="J10" s="55">
        <v>0</v>
      </c>
    </row>
    <row r="11" ht="15" customHeight="1" spans="1:10">
      <c r="A11" s="54" t="s">
        <v>192</v>
      </c>
      <c r="B11" s="54"/>
      <c r="C11" s="54"/>
      <c r="D11" s="54" t="s">
        <v>193</v>
      </c>
      <c r="E11" s="55">
        <v>18.29</v>
      </c>
      <c r="F11" s="55">
        <v>18.29</v>
      </c>
      <c r="G11" s="55">
        <v>0</v>
      </c>
      <c r="H11" s="55">
        <v>0</v>
      </c>
      <c r="I11" s="55">
        <v>0</v>
      </c>
      <c r="J11" s="55">
        <v>0</v>
      </c>
    </row>
    <row r="12" ht="15" customHeight="1" spans="1:10">
      <c r="A12" s="83" t="s">
        <v>202</v>
      </c>
      <c r="B12" s="83"/>
      <c r="C12" s="83"/>
      <c r="D12" s="83"/>
      <c r="E12" s="83"/>
      <c r="F12" s="83"/>
      <c r="G12" s="83"/>
      <c r="H12" s="83"/>
      <c r="I12" s="83"/>
      <c r="J12" s="83"/>
    </row>
  </sheetData>
  <mergeCells count="15">
    <mergeCell ref="A1:I1"/>
    <mergeCell ref="A4:D4"/>
    <mergeCell ref="A8:D8"/>
    <mergeCell ref="A9:D9"/>
    <mergeCell ref="A10:C10"/>
    <mergeCell ref="A11:C11"/>
    <mergeCell ref="A12:J12"/>
    <mergeCell ref="D5:D7"/>
    <mergeCell ref="E4:E7"/>
    <mergeCell ref="F4:F7"/>
    <mergeCell ref="G4:G7"/>
    <mergeCell ref="H4:H7"/>
    <mergeCell ref="I4:I7"/>
    <mergeCell ref="J4:J7"/>
    <mergeCell ref="A5:C7"/>
  </mergeCells>
  <dataValidations count="1">
    <dataValidation type="list" allowBlank="1" sqref="A10:A11">
      <formula1>HIDDENSHEETNAME!$N$2:$N$1599</formula1>
    </dataValidation>
  </dataValidations>
  <pageMargins left="0.7" right="0.7"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8" topLeftCell="A9" activePane="bottomLeft" state="frozen"/>
      <selection/>
      <selection pane="bottomLeft" activeCell="G16" sqref="G16"/>
    </sheetView>
  </sheetViews>
  <sheetFormatPr defaultColWidth="9" defaultRowHeight="13.5"/>
  <cols>
    <col min="1" max="1" width="27.25" style="40" customWidth="1"/>
    <col min="2" max="2" width="4.75" style="40" customWidth="1"/>
    <col min="3" max="3" width="14" style="40" customWidth="1"/>
    <col min="4" max="4" width="30.5" style="40" customWidth="1"/>
    <col min="5" max="5" width="4.75" style="40" customWidth="1"/>
    <col min="6" max="8" width="14" style="40" customWidth="1"/>
    <col min="9" max="9" width="15" style="40" customWidth="1"/>
    <col min="10" max="16384" width="9" style="40"/>
  </cols>
  <sheetData>
    <row r="1" s="84" customFormat="1" ht="14.25" spans="1:1">
      <c r="A1" s="86"/>
    </row>
    <row r="2" s="85" customFormat="1" ht="18" customHeight="1" spans="1:9">
      <c r="A2" s="87" t="s">
        <v>203</v>
      </c>
      <c r="B2" s="87"/>
      <c r="C2" s="87"/>
      <c r="D2" s="87"/>
      <c r="E2" s="87"/>
      <c r="F2" s="87"/>
      <c r="G2" s="87"/>
      <c r="H2" s="87"/>
      <c r="I2" s="87"/>
    </row>
    <row r="3" s="84" customFormat="1" ht="9.95" customHeight="1" spans="9:9">
      <c r="I3" s="45" t="s">
        <v>204</v>
      </c>
    </row>
    <row r="4" s="84" customFormat="1" ht="15" customHeight="1" spans="1:9">
      <c r="A4" s="46" t="s">
        <v>65</v>
      </c>
      <c r="I4" s="45" t="s">
        <v>66</v>
      </c>
    </row>
    <row r="5" ht="15" customHeight="1" spans="1:9">
      <c r="A5" s="47" t="s">
        <v>205</v>
      </c>
      <c r="B5" s="47"/>
      <c r="C5" s="47"/>
      <c r="D5" s="47" t="s">
        <v>206</v>
      </c>
      <c r="E5" s="47"/>
      <c r="F5" s="47"/>
      <c r="G5" s="47"/>
      <c r="H5" s="47"/>
      <c r="I5" s="47"/>
    </row>
    <row r="6" ht="14.25" customHeight="1" spans="1:9">
      <c r="A6" s="48" t="s">
        <v>69</v>
      </c>
      <c r="B6" s="48" t="s">
        <v>70</v>
      </c>
      <c r="C6" s="48" t="s">
        <v>71</v>
      </c>
      <c r="D6" s="48" t="s">
        <v>69</v>
      </c>
      <c r="E6" s="48" t="s">
        <v>70</v>
      </c>
      <c r="F6" s="47" t="s">
        <v>189</v>
      </c>
      <c r="G6" s="48" t="s">
        <v>207</v>
      </c>
      <c r="H6" s="48" t="s">
        <v>208</v>
      </c>
      <c r="I6" s="48" t="s">
        <v>209</v>
      </c>
    </row>
    <row r="7" ht="30" customHeight="1" spans="1:9">
      <c r="A7" s="48"/>
      <c r="B7" s="48"/>
      <c r="C7" s="48"/>
      <c r="D7" s="48"/>
      <c r="E7" s="48"/>
      <c r="F7" s="47" t="s">
        <v>188</v>
      </c>
      <c r="G7" s="48" t="s">
        <v>207</v>
      </c>
      <c r="H7" s="48" t="s">
        <v>208</v>
      </c>
      <c r="I7" s="48"/>
    </row>
    <row r="8" ht="15" customHeight="1" spans="1:9">
      <c r="A8" s="50" t="s">
        <v>72</v>
      </c>
      <c r="B8" s="50"/>
      <c r="C8" s="50" t="s">
        <v>73</v>
      </c>
      <c r="D8" s="50" t="s">
        <v>72</v>
      </c>
      <c r="E8" s="50"/>
      <c r="F8" s="50" t="s">
        <v>74</v>
      </c>
      <c r="G8" s="50" t="s">
        <v>82</v>
      </c>
      <c r="H8" s="50" t="s">
        <v>86</v>
      </c>
      <c r="I8" s="50" t="s">
        <v>90</v>
      </c>
    </row>
    <row r="9" ht="15" customHeight="1" spans="1:9">
      <c r="A9" s="54" t="s">
        <v>210</v>
      </c>
      <c r="B9" s="50" t="s">
        <v>73</v>
      </c>
      <c r="C9" s="55">
        <v>59.41</v>
      </c>
      <c r="D9" s="54" t="s">
        <v>76</v>
      </c>
      <c r="E9" s="50" t="s">
        <v>80</v>
      </c>
      <c r="F9" s="55">
        <v>0</v>
      </c>
      <c r="G9" s="55">
        <v>0</v>
      </c>
      <c r="H9" s="55">
        <v>0</v>
      </c>
      <c r="I9" s="55">
        <v>0</v>
      </c>
    </row>
    <row r="10" ht="15" customHeight="1" spans="1:9">
      <c r="A10" s="54" t="s">
        <v>211</v>
      </c>
      <c r="B10" s="50" t="s">
        <v>74</v>
      </c>
      <c r="C10" s="55">
        <v>0</v>
      </c>
      <c r="D10" s="54" t="s">
        <v>79</v>
      </c>
      <c r="E10" s="50" t="s">
        <v>84</v>
      </c>
      <c r="F10" s="55">
        <v>0</v>
      </c>
      <c r="G10" s="55">
        <v>0</v>
      </c>
      <c r="H10" s="55">
        <v>0</v>
      </c>
      <c r="I10" s="55">
        <v>0</v>
      </c>
    </row>
    <row r="11" ht="15" customHeight="1" spans="1:9">
      <c r="A11" s="54" t="s">
        <v>212</v>
      </c>
      <c r="B11" s="50" t="s">
        <v>82</v>
      </c>
      <c r="C11" s="55">
        <v>0</v>
      </c>
      <c r="D11" s="54" t="s">
        <v>83</v>
      </c>
      <c r="E11" s="50" t="s">
        <v>88</v>
      </c>
      <c r="F11" s="55">
        <v>0</v>
      </c>
      <c r="G11" s="55">
        <v>0</v>
      </c>
      <c r="H11" s="55">
        <v>0</v>
      </c>
      <c r="I11" s="55">
        <v>0</v>
      </c>
    </row>
    <row r="12" ht="15" customHeight="1" spans="1:9">
      <c r="A12" s="54"/>
      <c r="B12" s="50" t="s">
        <v>86</v>
      </c>
      <c r="C12" s="78"/>
      <c r="D12" s="54" t="s">
        <v>87</v>
      </c>
      <c r="E12" s="50" t="s">
        <v>92</v>
      </c>
      <c r="F12" s="55">
        <v>0</v>
      </c>
      <c r="G12" s="55">
        <v>0</v>
      </c>
      <c r="H12" s="55">
        <v>0</v>
      </c>
      <c r="I12" s="55">
        <v>0</v>
      </c>
    </row>
    <row r="13" ht="15" customHeight="1" spans="1:9">
      <c r="A13" s="54"/>
      <c r="B13" s="50" t="s">
        <v>90</v>
      </c>
      <c r="C13" s="78"/>
      <c r="D13" s="54" t="s">
        <v>91</v>
      </c>
      <c r="E13" s="50" t="s">
        <v>96</v>
      </c>
      <c r="F13" s="55">
        <v>0</v>
      </c>
      <c r="G13" s="55">
        <v>0</v>
      </c>
      <c r="H13" s="55">
        <v>0</v>
      </c>
      <c r="I13" s="55">
        <v>0</v>
      </c>
    </row>
    <row r="14" ht="15" customHeight="1" spans="1:9">
      <c r="A14" s="54"/>
      <c r="B14" s="50" t="s">
        <v>94</v>
      </c>
      <c r="C14" s="78"/>
      <c r="D14" s="54" t="s">
        <v>95</v>
      </c>
      <c r="E14" s="50" t="s">
        <v>100</v>
      </c>
      <c r="F14" s="55">
        <v>0</v>
      </c>
      <c r="G14" s="55">
        <v>0</v>
      </c>
      <c r="H14" s="55">
        <v>0</v>
      </c>
      <c r="I14" s="55">
        <v>0</v>
      </c>
    </row>
    <row r="15" ht="15" customHeight="1" spans="1:9">
      <c r="A15" s="54"/>
      <c r="B15" s="50" t="s">
        <v>98</v>
      </c>
      <c r="C15" s="78"/>
      <c r="D15" s="54" t="s">
        <v>99</v>
      </c>
      <c r="E15" s="50" t="s">
        <v>104</v>
      </c>
      <c r="F15" s="55">
        <v>0</v>
      </c>
      <c r="G15" s="55">
        <v>0</v>
      </c>
      <c r="H15" s="55">
        <v>0</v>
      </c>
      <c r="I15" s="55">
        <v>0</v>
      </c>
    </row>
    <row r="16" ht="15" customHeight="1" spans="1:9">
      <c r="A16" s="54"/>
      <c r="B16" s="50" t="s">
        <v>102</v>
      </c>
      <c r="C16" s="78"/>
      <c r="D16" s="54" t="s">
        <v>103</v>
      </c>
      <c r="E16" s="50" t="s">
        <v>107</v>
      </c>
      <c r="F16" s="55">
        <v>59.41</v>
      </c>
      <c r="G16" s="55">
        <v>59.41</v>
      </c>
      <c r="H16" s="55">
        <v>0</v>
      </c>
      <c r="I16" s="55">
        <v>0</v>
      </c>
    </row>
    <row r="17" ht="15" customHeight="1" spans="1:9">
      <c r="A17" s="54"/>
      <c r="B17" s="50" t="s">
        <v>105</v>
      </c>
      <c r="C17" s="78"/>
      <c r="D17" s="54" t="s">
        <v>106</v>
      </c>
      <c r="E17" s="50" t="s">
        <v>110</v>
      </c>
      <c r="F17" s="55">
        <v>0</v>
      </c>
      <c r="G17" s="55">
        <v>0</v>
      </c>
      <c r="H17" s="55">
        <v>0</v>
      </c>
      <c r="I17" s="55">
        <v>0</v>
      </c>
    </row>
    <row r="18" ht="15" customHeight="1" spans="1:9">
      <c r="A18" s="54"/>
      <c r="B18" s="50" t="s">
        <v>108</v>
      </c>
      <c r="C18" s="78"/>
      <c r="D18" s="54" t="s">
        <v>109</v>
      </c>
      <c r="E18" s="50" t="s">
        <v>113</v>
      </c>
      <c r="F18" s="55">
        <v>0</v>
      </c>
      <c r="G18" s="55">
        <v>0</v>
      </c>
      <c r="H18" s="55">
        <v>0</v>
      </c>
      <c r="I18" s="55">
        <v>0</v>
      </c>
    </row>
    <row r="19" ht="15" customHeight="1" spans="1:9">
      <c r="A19" s="54"/>
      <c r="B19" s="50" t="s">
        <v>111</v>
      </c>
      <c r="C19" s="78"/>
      <c r="D19" s="54" t="s">
        <v>112</v>
      </c>
      <c r="E19" s="50" t="s">
        <v>116</v>
      </c>
      <c r="F19" s="55">
        <v>0</v>
      </c>
      <c r="G19" s="55">
        <v>0</v>
      </c>
      <c r="H19" s="55">
        <v>0</v>
      </c>
      <c r="I19" s="55">
        <v>0</v>
      </c>
    </row>
    <row r="20" ht="15" customHeight="1" spans="1:9">
      <c r="A20" s="54"/>
      <c r="B20" s="50" t="s">
        <v>114</v>
      </c>
      <c r="C20" s="78"/>
      <c r="D20" s="54" t="s">
        <v>115</v>
      </c>
      <c r="E20" s="50" t="s">
        <v>119</v>
      </c>
      <c r="F20" s="55">
        <v>0</v>
      </c>
      <c r="G20" s="55">
        <v>0</v>
      </c>
      <c r="H20" s="55">
        <v>0</v>
      </c>
      <c r="I20" s="55">
        <v>0</v>
      </c>
    </row>
    <row r="21" ht="15" customHeight="1" spans="1:9">
      <c r="A21" s="54"/>
      <c r="B21" s="50" t="s">
        <v>117</v>
      </c>
      <c r="C21" s="78"/>
      <c r="D21" s="54" t="s">
        <v>118</v>
      </c>
      <c r="E21" s="50" t="s">
        <v>122</v>
      </c>
      <c r="F21" s="55">
        <v>0</v>
      </c>
      <c r="G21" s="55">
        <v>0</v>
      </c>
      <c r="H21" s="55">
        <v>0</v>
      </c>
      <c r="I21" s="55">
        <v>0</v>
      </c>
    </row>
    <row r="22" ht="15" customHeight="1" spans="1:9">
      <c r="A22" s="54"/>
      <c r="B22" s="50" t="s">
        <v>120</v>
      </c>
      <c r="C22" s="78"/>
      <c r="D22" s="54" t="s">
        <v>121</v>
      </c>
      <c r="E22" s="50" t="s">
        <v>125</v>
      </c>
      <c r="F22" s="55">
        <v>0</v>
      </c>
      <c r="G22" s="55">
        <v>0</v>
      </c>
      <c r="H22" s="55">
        <v>0</v>
      </c>
      <c r="I22" s="55">
        <v>0</v>
      </c>
    </row>
    <row r="23" ht="15" customHeight="1" spans="1:9">
      <c r="A23" s="54"/>
      <c r="B23" s="50" t="s">
        <v>123</v>
      </c>
      <c r="C23" s="78"/>
      <c r="D23" s="54" t="s">
        <v>124</v>
      </c>
      <c r="E23" s="50" t="s">
        <v>128</v>
      </c>
      <c r="F23" s="55">
        <v>0</v>
      </c>
      <c r="G23" s="55">
        <v>0</v>
      </c>
      <c r="H23" s="55">
        <v>0</v>
      </c>
      <c r="I23" s="55">
        <v>0</v>
      </c>
    </row>
    <row r="24" ht="15" customHeight="1" spans="1:9">
      <c r="A24" s="54"/>
      <c r="B24" s="50" t="s">
        <v>126</v>
      </c>
      <c r="C24" s="78"/>
      <c r="D24" s="54" t="s">
        <v>127</v>
      </c>
      <c r="E24" s="50" t="s">
        <v>131</v>
      </c>
      <c r="F24" s="55">
        <v>0</v>
      </c>
      <c r="G24" s="55">
        <v>0</v>
      </c>
      <c r="H24" s="55">
        <v>0</v>
      </c>
      <c r="I24" s="55">
        <v>0</v>
      </c>
    </row>
    <row r="25" ht="15" customHeight="1" spans="1:9">
      <c r="A25" s="54"/>
      <c r="B25" s="50" t="s">
        <v>129</v>
      </c>
      <c r="C25" s="78"/>
      <c r="D25" s="54" t="s">
        <v>130</v>
      </c>
      <c r="E25" s="50" t="s">
        <v>134</v>
      </c>
      <c r="F25" s="55">
        <v>0</v>
      </c>
      <c r="G25" s="55">
        <v>0</v>
      </c>
      <c r="H25" s="55">
        <v>0</v>
      </c>
      <c r="I25" s="55">
        <v>0</v>
      </c>
    </row>
    <row r="26" ht="15" customHeight="1" spans="1:9">
      <c r="A26" s="54"/>
      <c r="B26" s="50" t="s">
        <v>132</v>
      </c>
      <c r="C26" s="78"/>
      <c r="D26" s="54" t="s">
        <v>133</v>
      </c>
      <c r="E26" s="50" t="s">
        <v>137</v>
      </c>
      <c r="F26" s="55">
        <v>0</v>
      </c>
      <c r="G26" s="55">
        <v>0</v>
      </c>
      <c r="H26" s="55">
        <v>0</v>
      </c>
      <c r="I26" s="55">
        <v>0</v>
      </c>
    </row>
    <row r="27" ht="15" customHeight="1" spans="1:9">
      <c r="A27" s="54"/>
      <c r="B27" s="50" t="s">
        <v>135</v>
      </c>
      <c r="C27" s="78"/>
      <c r="D27" s="54" t="s">
        <v>136</v>
      </c>
      <c r="E27" s="50" t="s">
        <v>140</v>
      </c>
      <c r="F27" s="55">
        <v>0</v>
      </c>
      <c r="G27" s="55">
        <v>0</v>
      </c>
      <c r="H27" s="55">
        <v>0</v>
      </c>
      <c r="I27" s="55">
        <v>0</v>
      </c>
    </row>
    <row r="28" ht="15" customHeight="1" spans="1:9">
      <c r="A28" s="54"/>
      <c r="B28" s="50" t="s">
        <v>138</v>
      </c>
      <c r="C28" s="78"/>
      <c r="D28" s="54" t="s">
        <v>139</v>
      </c>
      <c r="E28" s="50" t="s">
        <v>143</v>
      </c>
      <c r="F28" s="55">
        <v>0</v>
      </c>
      <c r="G28" s="55">
        <v>0</v>
      </c>
      <c r="H28" s="55">
        <v>0</v>
      </c>
      <c r="I28" s="55">
        <v>0</v>
      </c>
    </row>
    <row r="29" ht="15" customHeight="1" spans="1:9">
      <c r="A29" s="54"/>
      <c r="B29" s="50" t="s">
        <v>141</v>
      </c>
      <c r="C29" s="78"/>
      <c r="D29" s="54" t="s">
        <v>142</v>
      </c>
      <c r="E29" s="50" t="s">
        <v>146</v>
      </c>
      <c r="F29" s="55">
        <v>0</v>
      </c>
      <c r="G29" s="55">
        <v>0</v>
      </c>
      <c r="H29" s="55">
        <v>0</v>
      </c>
      <c r="I29" s="55">
        <v>0</v>
      </c>
    </row>
    <row r="30" ht="15" customHeight="1" spans="1:9">
      <c r="A30" s="54"/>
      <c r="B30" s="50" t="s">
        <v>144</v>
      </c>
      <c r="C30" s="78"/>
      <c r="D30" s="54" t="s">
        <v>145</v>
      </c>
      <c r="E30" s="50" t="s">
        <v>149</v>
      </c>
      <c r="F30" s="55">
        <v>0</v>
      </c>
      <c r="G30" s="55">
        <v>0</v>
      </c>
      <c r="H30" s="55">
        <v>0</v>
      </c>
      <c r="I30" s="55">
        <v>0</v>
      </c>
    </row>
    <row r="31" ht="15" customHeight="1" spans="1:9">
      <c r="A31" s="54"/>
      <c r="B31" s="50" t="s">
        <v>147</v>
      </c>
      <c r="C31" s="78"/>
      <c r="D31" s="54" t="s">
        <v>148</v>
      </c>
      <c r="E31" s="50" t="s">
        <v>152</v>
      </c>
      <c r="F31" s="55">
        <v>0</v>
      </c>
      <c r="G31" s="55">
        <v>0</v>
      </c>
      <c r="H31" s="55">
        <v>0</v>
      </c>
      <c r="I31" s="55">
        <v>0</v>
      </c>
    </row>
    <row r="32" ht="15" customHeight="1" spans="1:9">
      <c r="A32" s="88"/>
      <c r="B32" s="50" t="s">
        <v>150</v>
      </c>
      <c r="C32" s="78"/>
      <c r="D32" s="54" t="s">
        <v>151</v>
      </c>
      <c r="E32" s="50" t="s">
        <v>155</v>
      </c>
      <c r="F32" s="55">
        <v>0</v>
      </c>
      <c r="G32" s="55">
        <v>0</v>
      </c>
      <c r="H32" s="55">
        <v>0</v>
      </c>
      <c r="I32" s="55">
        <v>0</v>
      </c>
    </row>
    <row r="33" ht="15" customHeight="1" spans="1:9">
      <c r="A33" s="89"/>
      <c r="B33" s="50" t="s">
        <v>153</v>
      </c>
      <c r="C33" s="78"/>
      <c r="D33" s="54" t="s">
        <v>154</v>
      </c>
      <c r="E33" s="50" t="s">
        <v>158</v>
      </c>
      <c r="F33" s="55">
        <v>0</v>
      </c>
      <c r="G33" s="55">
        <v>0</v>
      </c>
      <c r="H33" s="55">
        <v>0</v>
      </c>
      <c r="I33" s="55">
        <v>0</v>
      </c>
    </row>
    <row r="34" ht="15" customHeight="1" spans="1:9">
      <c r="A34" s="89"/>
      <c r="B34" s="50" t="s">
        <v>156</v>
      </c>
      <c r="C34" s="78"/>
      <c r="D34" s="54" t="s">
        <v>157</v>
      </c>
      <c r="E34" s="50" t="s">
        <v>162</v>
      </c>
      <c r="F34" s="55">
        <v>0</v>
      </c>
      <c r="G34" s="55">
        <v>0</v>
      </c>
      <c r="H34" s="55">
        <v>0</v>
      </c>
      <c r="I34" s="55">
        <v>0</v>
      </c>
    </row>
    <row r="35" ht="15" customHeight="1" spans="1:9">
      <c r="A35" s="90" t="s">
        <v>159</v>
      </c>
      <c r="B35" s="50" t="s">
        <v>160</v>
      </c>
      <c r="C35" s="55">
        <v>59.41</v>
      </c>
      <c r="D35" s="90" t="s">
        <v>161</v>
      </c>
      <c r="E35" s="50" t="s">
        <v>166</v>
      </c>
      <c r="F35" s="55">
        <v>59.41</v>
      </c>
      <c r="G35" s="55">
        <v>59.41</v>
      </c>
      <c r="H35" s="55">
        <v>0</v>
      </c>
      <c r="I35" s="55">
        <v>0</v>
      </c>
    </row>
    <row r="36" ht="15" customHeight="1" spans="1:9">
      <c r="A36" s="54" t="s">
        <v>213</v>
      </c>
      <c r="B36" s="50" t="s">
        <v>164</v>
      </c>
      <c r="C36" s="55">
        <v>0</v>
      </c>
      <c r="D36" s="54" t="s">
        <v>214</v>
      </c>
      <c r="E36" s="50" t="s">
        <v>170</v>
      </c>
      <c r="F36" s="55">
        <v>0</v>
      </c>
      <c r="G36" s="55">
        <v>0</v>
      </c>
      <c r="H36" s="55">
        <v>0</v>
      </c>
      <c r="I36" s="55">
        <v>0</v>
      </c>
    </row>
    <row r="37" ht="15" customHeight="1" spans="1:9">
      <c r="A37" s="54" t="s">
        <v>215</v>
      </c>
      <c r="B37" s="50" t="s">
        <v>168</v>
      </c>
      <c r="C37" s="55">
        <v>0</v>
      </c>
      <c r="D37" s="54"/>
      <c r="E37" s="50" t="s">
        <v>172</v>
      </c>
      <c r="F37" s="78"/>
      <c r="G37" s="78"/>
      <c r="H37" s="78"/>
      <c r="I37" s="78"/>
    </row>
    <row r="38" ht="15" customHeight="1" spans="1:9">
      <c r="A38" s="54" t="s">
        <v>216</v>
      </c>
      <c r="B38" s="50" t="s">
        <v>171</v>
      </c>
      <c r="C38" s="55">
        <v>0</v>
      </c>
      <c r="D38" s="54"/>
      <c r="E38" s="50" t="s">
        <v>175</v>
      </c>
      <c r="F38" s="78"/>
      <c r="G38" s="78"/>
      <c r="H38" s="78"/>
      <c r="I38" s="78"/>
    </row>
    <row r="39" ht="15" customHeight="1" spans="1:9">
      <c r="A39" s="54" t="s">
        <v>217</v>
      </c>
      <c r="B39" s="50" t="s">
        <v>174</v>
      </c>
      <c r="C39" s="55">
        <v>0</v>
      </c>
      <c r="D39" s="54"/>
      <c r="E39" s="50" t="s">
        <v>218</v>
      </c>
      <c r="F39" s="78"/>
      <c r="G39" s="78"/>
      <c r="H39" s="78"/>
      <c r="I39" s="78"/>
    </row>
    <row r="40" ht="15" customHeight="1" spans="1:9">
      <c r="A40" s="90" t="s">
        <v>173</v>
      </c>
      <c r="B40" s="50" t="s">
        <v>77</v>
      </c>
      <c r="C40" s="55">
        <v>59.41</v>
      </c>
      <c r="D40" s="90" t="s">
        <v>173</v>
      </c>
      <c r="E40" s="50" t="s">
        <v>219</v>
      </c>
      <c r="F40" s="55">
        <v>59.41</v>
      </c>
      <c r="G40" s="55">
        <v>59.41</v>
      </c>
      <c r="H40" s="55">
        <v>0</v>
      </c>
      <c r="I40" s="55">
        <v>0</v>
      </c>
    </row>
    <row r="41" ht="15" customHeight="1" spans="1:9">
      <c r="A41" s="56" t="s">
        <v>220</v>
      </c>
      <c r="B41" s="56"/>
      <c r="C41" s="56"/>
      <c r="D41" s="56"/>
      <c r="E41" s="56"/>
      <c r="F41" s="56"/>
      <c r="G41" s="56"/>
      <c r="H41" s="56"/>
      <c r="I41" s="91"/>
    </row>
  </sheetData>
  <mergeCells count="13">
    <mergeCell ref="A2:I2"/>
    <mergeCell ref="A5:C5"/>
    <mergeCell ref="D5:I5"/>
    <mergeCell ref="A41:H41"/>
    <mergeCell ref="A6:A7"/>
    <mergeCell ref="B6:B7"/>
    <mergeCell ref="C6:C7"/>
    <mergeCell ref="D6:D7"/>
    <mergeCell ref="E6:E7"/>
    <mergeCell ref="F6:F7"/>
    <mergeCell ref="G6:G7"/>
    <mergeCell ref="H6:H7"/>
    <mergeCell ref="I6:I7"/>
  </mergeCells>
  <pageMargins left="0.7" right="0.7"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9" topLeftCell="E7" activePane="bottomRight" state="frozen"/>
      <selection/>
      <selection pane="topRight"/>
      <selection pane="bottomLeft"/>
      <selection pane="bottomRight" activeCell="A3" sqref="A3"/>
    </sheetView>
  </sheetViews>
  <sheetFormatPr defaultColWidth="9" defaultRowHeight="13.5" outlineLevelCol="6"/>
  <cols>
    <col min="1" max="3" width="2.75" customWidth="1"/>
    <col min="4" max="4" width="32.75" customWidth="1"/>
    <col min="5" max="7" width="18.75" customWidth="1"/>
  </cols>
  <sheetData>
    <row r="1" s="42" customFormat="1" ht="36" customHeight="1" spans="1:6">
      <c r="A1" s="41" t="s">
        <v>221</v>
      </c>
      <c r="B1" s="41"/>
      <c r="C1" s="41"/>
      <c r="D1" s="41"/>
      <c r="E1" s="41"/>
      <c r="F1" s="41"/>
    </row>
    <row r="2" s="42" customFormat="1" ht="11.1" customHeight="1" spans="1:7">
      <c r="A2" s="43"/>
      <c r="B2" s="43"/>
      <c r="C2" s="43"/>
      <c r="D2" s="44"/>
      <c r="E2" s="44"/>
      <c r="G2" s="45" t="s">
        <v>222</v>
      </c>
    </row>
    <row r="3" s="42" customFormat="1" ht="18" customHeight="1" spans="1:7">
      <c r="A3" s="46" t="s">
        <v>65</v>
      </c>
      <c r="B3" s="43"/>
      <c r="C3" s="43"/>
      <c r="D3" s="44"/>
      <c r="E3" s="44"/>
      <c r="G3" s="45" t="s">
        <v>66</v>
      </c>
    </row>
    <row r="4" ht="15" customHeight="1" spans="1:7">
      <c r="A4" s="47" t="s">
        <v>69</v>
      </c>
      <c r="B4" s="47"/>
      <c r="C4" s="47"/>
      <c r="D4" s="47"/>
      <c r="E4" s="48" t="s">
        <v>223</v>
      </c>
      <c r="F4" s="48"/>
      <c r="G4" s="48"/>
    </row>
    <row r="5" ht="15" customHeight="1" spans="1:7">
      <c r="A5" s="81" t="s">
        <v>186</v>
      </c>
      <c r="B5" s="81"/>
      <c r="C5" s="81"/>
      <c r="D5" s="47" t="s">
        <v>187</v>
      </c>
      <c r="E5" s="48" t="s">
        <v>188</v>
      </c>
      <c r="F5" s="48" t="s">
        <v>197</v>
      </c>
      <c r="G5" s="48" t="s">
        <v>198</v>
      </c>
    </row>
    <row r="6" customHeight="1" spans="1:7">
      <c r="A6" s="81"/>
      <c r="B6" s="81"/>
      <c r="C6" s="81"/>
      <c r="D6" s="47"/>
      <c r="E6" s="48"/>
      <c r="F6" s="48"/>
      <c r="G6" s="48"/>
    </row>
    <row r="7" ht="15" customHeight="1" spans="1:7">
      <c r="A7" s="81"/>
      <c r="B7" s="81"/>
      <c r="C7" s="81"/>
      <c r="D7" s="82"/>
      <c r="E7" s="48"/>
      <c r="F7" s="48"/>
      <c r="G7" s="48"/>
    </row>
    <row r="8" ht="15" customHeight="1" spans="1:7">
      <c r="A8" s="50" t="s">
        <v>72</v>
      </c>
      <c r="B8" s="50"/>
      <c r="C8" s="50"/>
      <c r="D8" s="50"/>
      <c r="E8" s="50" t="s">
        <v>73</v>
      </c>
      <c r="F8" s="50" t="s">
        <v>74</v>
      </c>
      <c r="G8" s="50" t="s">
        <v>82</v>
      </c>
    </row>
    <row r="9" ht="15" customHeight="1" spans="1:7">
      <c r="A9" s="50" t="s">
        <v>189</v>
      </c>
      <c r="B9" s="50"/>
      <c r="C9" s="50"/>
      <c r="D9" s="50"/>
      <c r="E9" s="53">
        <v>59.41</v>
      </c>
      <c r="F9" s="53">
        <v>59.41</v>
      </c>
      <c r="G9" s="53">
        <v>0</v>
      </c>
    </row>
    <row r="10" ht="15" customHeight="1" spans="1:7">
      <c r="A10" s="54" t="s">
        <v>190</v>
      </c>
      <c r="B10" s="54"/>
      <c r="C10" s="54"/>
      <c r="D10" s="54" t="s">
        <v>191</v>
      </c>
      <c r="E10" s="55">
        <v>41.12</v>
      </c>
      <c r="F10" s="55">
        <v>41.12</v>
      </c>
      <c r="G10" s="55">
        <v>0</v>
      </c>
    </row>
    <row r="11" ht="15" customHeight="1" spans="1:7">
      <c r="A11" s="54" t="s">
        <v>192</v>
      </c>
      <c r="B11" s="54"/>
      <c r="C11" s="54"/>
      <c r="D11" s="54" t="s">
        <v>193</v>
      </c>
      <c r="E11" s="55">
        <v>18.29</v>
      </c>
      <c r="F11" s="55">
        <v>18.29</v>
      </c>
      <c r="G11" s="55">
        <v>0</v>
      </c>
    </row>
    <row r="12" ht="15" customHeight="1" spans="1:7">
      <c r="A12" s="83" t="s">
        <v>224</v>
      </c>
      <c r="B12" s="83"/>
      <c r="C12" s="83"/>
      <c r="D12" s="83"/>
      <c r="E12" s="83"/>
      <c r="F12" s="83"/>
      <c r="G12" s="83"/>
    </row>
  </sheetData>
  <mergeCells count="13">
    <mergeCell ref="A1:F1"/>
    <mergeCell ref="A4:D4"/>
    <mergeCell ref="E4:G4"/>
    <mergeCell ref="A8:D8"/>
    <mergeCell ref="A9:D9"/>
    <mergeCell ref="A10:C10"/>
    <mergeCell ref="A11:C11"/>
    <mergeCell ref="A12:G12"/>
    <mergeCell ref="D5:D7"/>
    <mergeCell ref="E5:E7"/>
    <mergeCell ref="F5:F7"/>
    <mergeCell ref="G5:G7"/>
    <mergeCell ref="A5:C7"/>
  </mergeCells>
  <dataValidations count="1">
    <dataValidation type="list" allowBlank="1" sqref="A10:A11">
      <formula1>HIDDENSHEETNAME!$N$2:$N$1599</formula1>
    </dataValidation>
  </dataValidations>
  <pageMargins left="0.7" right="0.7" top="0.75" bottom="0.75" header="0.3" footer="0.3"/>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topLeftCell="A7" workbookViewId="0">
      <selection activeCell="K22" sqref="K22"/>
    </sheetView>
  </sheetViews>
  <sheetFormatPr defaultColWidth="9" defaultRowHeight="13.5"/>
  <cols>
    <col min="1" max="1" width="6.125" style="40" customWidth="1"/>
    <col min="2" max="2" width="29.375" style="40" customWidth="1"/>
    <col min="3" max="3" width="15" style="40" customWidth="1"/>
    <col min="4" max="4" width="6.125" style="40" customWidth="1"/>
    <col min="5" max="5" width="23.125" style="40" customWidth="1"/>
    <col min="6" max="6" width="15" style="40" customWidth="1"/>
    <col min="7" max="7" width="6.125" style="40" customWidth="1"/>
    <col min="8" max="8" width="37.625" style="40" customWidth="1"/>
    <col min="9" max="9" width="15" style="40" customWidth="1"/>
    <col min="10" max="16384" width="9" style="40"/>
  </cols>
  <sheetData>
    <row r="1" s="72" customFormat="1" ht="21.75" spans="1:9">
      <c r="A1" s="74" t="s">
        <v>225</v>
      </c>
      <c r="B1" s="74"/>
      <c r="C1" s="74"/>
      <c r="D1" s="74"/>
      <c r="E1" s="74"/>
      <c r="F1" s="74"/>
      <c r="G1" s="74"/>
      <c r="H1" s="74"/>
      <c r="I1" s="74"/>
    </row>
    <row r="2" s="60" customFormat="1" ht="20.25" customHeight="1" spans="1:9">
      <c r="A2" s="43"/>
      <c r="B2" s="43"/>
      <c r="C2" s="43"/>
      <c r="D2" s="44"/>
      <c r="E2" s="44"/>
      <c r="F2" s="44"/>
      <c r="G2" s="44"/>
      <c r="H2" s="44"/>
      <c r="I2" s="79" t="s">
        <v>226</v>
      </c>
    </row>
    <row r="3" s="73" customFormat="1" ht="15" customHeight="1" spans="1:9">
      <c r="A3" s="75" t="s">
        <v>65</v>
      </c>
      <c r="B3" s="76"/>
      <c r="C3" s="76"/>
      <c r="D3" s="76"/>
      <c r="E3" s="76"/>
      <c r="F3" s="76"/>
      <c r="G3" s="76"/>
      <c r="H3" s="76"/>
      <c r="I3" s="80" t="s">
        <v>66</v>
      </c>
    </row>
    <row r="4" ht="15" customHeight="1" spans="1:9">
      <c r="A4" s="47" t="s">
        <v>227</v>
      </c>
      <c r="B4" s="47"/>
      <c r="C4" s="47"/>
      <c r="D4" s="47" t="s">
        <v>228</v>
      </c>
      <c r="E4" s="47"/>
      <c r="F4" s="47"/>
      <c r="G4" s="47"/>
      <c r="H4" s="47"/>
      <c r="I4" s="47"/>
    </row>
    <row r="5" ht="15" customHeight="1" spans="1:9">
      <c r="A5" s="49" t="s">
        <v>186</v>
      </c>
      <c r="B5" s="49" t="s">
        <v>187</v>
      </c>
      <c r="C5" s="49" t="s">
        <v>229</v>
      </c>
      <c r="D5" s="49" t="s">
        <v>186</v>
      </c>
      <c r="E5" s="49" t="s">
        <v>187</v>
      </c>
      <c r="F5" s="49" t="s">
        <v>229</v>
      </c>
      <c r="G5" s="49" t="s">
        <v>186</v>
      </c>
      <c r="H5" s="49" t="s">
        <v>187</v>
      </c>
      <c r="I5" s="49" t="s">
        <v>229</v>
      </c>
    </row>
    <row r="6" ht="15" customHeight="1" spans="1:9">
      <c r="A6" s="49"/>
      <c r="B6" s="49"/>
      <c r="C6" s="49"/>
      <c r="D6" s="49"/>
      <c r="E6" s="49"/>
      <c r="F6" s="49"/>
      <c r="G6" s="49"/>
      <c r="H6" s="49"/>
      <c r="I6" s="49"/>
    </row>
    <row r="7" ht="15" customHeight="1" spans="1:9">
      <c r="A7" s="54" t="s">
        <v>230</v>
      </c>
      <c r="B7" s="54" t="s">
        <v>231</v>
      </c>
      <c r="C7" s="55">
        <v>41.12</v>
      </c>
      <c r="D7" s="54" t="s">
        <v>232</v>
      </c>
      <c r="E7" s="54" t="s">
        <v>233</v>
      </c>
      <c r="F7" s="55">
        <v>0</v>
      </c>
      <c r="G7" s="54" t="s">
        <v>234</v>
      </c>
      <c r="H7" s="54" t="s">
        <v>235</v>
      </c>
      <c r="I7" s="55">
        <v>0</v>
      </c>
    </row>
    <row r="8" ht="15" customHeight="1" spans="1:9">
      <c r="A8" s="54" t="s">
        <v>236</v>
      </c>
      <c r="B8" s="54" t="s">
        <v>237</v>
      </c>
      <c r="C8" s="55">
        <v>0</v>
      </c>
      <c r="D8" s="54" t="s">
        <v>238</v>
      </c>
      <c r="E8" s="54" t="s">
        <v>239</v>
      </c>
      <c r="F8" s="55">
        <v>0</v>
      </c>
      <c r="G8" s="54" t="s">
        <v>240</v>
      </c>
      <c r="H8" s="54" t="s">
        <v>241</v>
      </c>
      <c r="I8" s="55">
        <v>0</v>
      </c>
    </row>
    <row r="9" ht="15" customHeight="1" spans="1:9">
      <c r="A9" s="54" t="s">
        <v>242</v>
      </c>
      <c r="B9" s="54" t="s">
        <v>243</v>
      </c>
      <c r="C9" s="55">
        <v>0</v>
      </c>
      <c r="D9" s="54" t="s">
        <v>244</v>
      </c>
      <c r="E9" s="54" t="s">
        <v>245</v>
      </c>
      <c r="F9" s="55">
        <v>0</v>
      </c>
      <c r="G9" s="54" t="s">
        <v>246</v>
      </c>
      <c r="H9" s="54" t="s">
        <v>247</v>
      </c>
      <c r="I9" s="55">
        <v>0</v>
      </c>
    </row>
    <row r="10" ht="15" customHeight="1" spans="1:9">
      <c r="A10" s="54" t="s">
        <v>248</v>
      </c>
      <c r="B10" s="54" t="s">
        <v>249</v>
      </c>
      <c r="C10" s="55">
        <v>0</v>
      </c>
      <c r="D10" s="54" t="s">
        <v>250</v>
      </c>
      <c r="E10" s="54" t="s">
        <v>251</v>
      </c>
      <c r="F10" s="55">
        <v>0</v>
      </c>
      <c r="G10" s="54" t="s">
        <v>252</v>
      </c>
      <c r="H10" s="54" t="s">
        <v>253</v>
      </c>
      <c r="I10" s="55">
        <v>0</v>
      </c>
    </row>
    <row r="11" ht="15" customHeight="1" spans="1:9">
      <c r="A11" s="54" t="s">
        <v>254</v>
      </c>
      <c r="B11" s="54" t="s">
        <v>255</v>
      </c>
      <c r="C11" s="55">
        <v>0</v>
      </c>
      <c r="D11" s="54" t="s">
        <v>256</v>
      </c>
      <c r="E11" s="54" t="s">
        <v>257</v>
      </c>
      <c r="F11" s="55">
        <v>0</v>
      </c>
      <c r="G11" s="54" t="s">
        <v>258</v>
      </c>
      <c r="H11" s="54" t="s">
        <v>259</v>
      </c>
      <c r="I11" s="55">
        <v>0</v>
      </c>
    </row>
    <row r="12" ht="15" customHeight="1" spans="1:9">
      <c r="A12" s="54" t="s">
        <v>260</v>
      </c>
      <c r="B12" s="54" t="s">
        <v>261</v>
      </c>
      <c r="C12" s="55">
        <v>0</v>
      </c>
      <c r="D12" s="54" t="s">
        <v>262</v>
      </c>
      <c r="E12" s="54" t="s">
        <v>263</v>
      </c>
      <c r="F12" s="55">
        <v>0</v>
      </c>
      <c r="G12" s="54" t="s">
        <v>264</v>
      </c>
      <c r="H12" s="54" t="s">
        <v>265</v>
      </c>
      <c r="I12" s="55">
        <v>0</v>
      </c>
    </row>
    <row r="13" ht="15" customHeight="1" spans="1:9">
      <c r="A13" s="54" t="s">
        <v>266</v>
      </c>
      <c r="B13" s="77" t="s">
        <v>267</v>
      </c>
      <c r="C13" s="55">
        <v>41.12</v>
      </c>
      <c r="D13" s="54" t="s">
        <v>268</v>
      </c>
      <c r="E13" s="54" t="s">
        <v>269</v>
      </c>
      <c r="F13" s="55">
        <v>0</v>
      </c>
      <c r="G13" s="54" t="s">
        <v>270</v>
      </c>
      <c r="H13" s="54" t="s">
        <v>271</v>
      </c>
      <c r="I13" s="55">
        <v>0</v>
      </c>
    </row>
    <row r="14" ht="15" customHeight="1" spans="1:9">
      <c r="A14" s="54" t="s">
        <v>272</v>
      </c>
      <c r="B14" s="54" t="s">
        <v>273</v>
      </c>
      <c r="C14" s="55">
        <v>0</v>
      </c>
      <c r="D14" s="54" t="s">
        <v>274</v>
      </c>
      <c r="E14" s="54" t="s">
        <v>275</v>
      </c>
      <c r="F14" s="55">
        <v>0</v>
      </c>
      <c r="G14" s="54" t="s">
        <v>276</v>
      </c>
      <c r="H14" s="54" t="s">
        <v>277</v>
      </c>
      <c r="I14" s="55">
        <v>0</v>
      </c>
    </row>
    <row r="15" ht="15" customHeight="1" spans="1:9">
      <c r="A15" s="54" t="s">
        <v>278</v>
      </c>
      <c r="B15" s="54" t="s">
        <v>279</v>
      </c>
      <c r="C15" s="55">
        <v>0</v>
      </c>
      <c r="D15" s="54" t="s">
        <v>280</v>
      </c>
      <c r="E15" s="54" t="s">
        <v>281</v>
      </c>
      <c r="F15" s="55">
        <v>0</v>
      </c>
      <c r="G15" s="54" t="s">
        <v>282</v>
      </c>
      <c r="H15" s="54" t="s">
        <v>283</v>
      </c>
      <c r="I15" s="55">
        <v>0</v>
      </c>
    </row>
    <row r="16" ht="15" customHeight="1" spans="1:9">
      <c r="A16" s="54" t="s">
        <v>284</v>
      </c>
      <c r="B16" s="54" t="s">
        <v>285</v>
      </c>
      <c r="C16" s="55">
        <v>0</v>
      </c>
      <c r="D16" s="54" t="s">
        <v>286</v>
      </c>
      <c r="E16" s="54" t="s">
        <v>287</v>
      </c>
      <c r="F16" s="55">
        <v>0</v>
      </c>
      <c r="G16" s="54" t="s">
        <v>288</v>
      </c>
      <c r="H16" s="54" t="s">
        <v>289</v>
      </c>
      <c r="I16" s="55">
        <v>0</v>
      </c>
    </row>
    <row r="17" ht="15" customHeight="1" spans="1:9">
      <c r="A17" s="54" t="s">
        <v>290</v>
      </c>
      <c r="B17" s="54" t="s">
        <v>291</v>
      </c>
      <c r="C17" s="55">
        <v>0</v>
      </c>
      <c r="D17" s="54" t="s">
        <v>292</v>
      </c>
      <c r="E17" s="54" t="s">
        <v>293</v>
      </c>
      <c r="F17" s="55">
        <v>0</v>
      </c>
      <c r="G17" s="54" t="s">
        <v>294</v>
      </c>
      <c r="H17" s="54" t="s">
        <v>295</v>
      </c>
      <c r="I17" s="55">
        <v>0</v>
      </c>
    </row>
    <row r="18" ht="15" customHeight="1" spans="1:9">
      <c r="A18" s="54" t="s">
        <v>296</v>
      </c>
      <c r="B18" s="54" t="s">
        <v>297</v>
      </c>
      <c r="C18" s="55">
        <v>0</v>
      </c>
      <c r="D18" s="54" t="s">
        <v>298</v>
      </c>
      <c r="E18" s="54" t="s">
        <v>299</v>
      </c>
      <c r="F18" s="55">
        <v>0</v>
      </c>
      <c r="G18" s="54" t="s">
        <v>300</v>
      </c>
      <c r="H18" s="54" t="s">
        <v>301</v>
      </c>
      <c r="I18" s="55">
        <v>0</v>
      </c>
    </row>
    <row r="19" ht="15" customHeight="1" spans="1:9">
      <c r="A19" s="54" t="s">
        <v>302</v>
      </c>
      <c r="B19" s="54" t="s">
        <v>303</v>
      </c>
      <c r="C19" s="55">
        <v>0</v>
      </c>
      <c r="D19" s="54" t="s">
        <v>304</v>
      </c>
      <c r="E19" s="54" t="s">
        <v>305</v>
      </c>
      <c r="F19" s="55">
        <v>0</v>
      </c>
      <c r="G19" s="54" t="s">
        <v>306</v>
      </c>
      <c r="H19" s="54" t="s">
        <v>307</v>
      </c>
      <c r="I19" s="55">
        <v>0</v>
      </c>
    </row>
    <row r="20" ht="15" customHeight="1" spans="1:9">
      <c r="A20" s="54" t="s">
        <v>308</v>
      </c>
      <c r="B20" s="54" t="s">
        <v>309</v>
      </c>
      <c r="C20" s="55">
        <v>0</v>
      </c>
      <c r="D20" s="54" t="s">
        <v>310</v>
      </c>
      <c r="E20" s="54" t="s">
        <v>311</v>
      </c>
      <c r="F20" s="55">
        <v>0</v>
      </c>
      <c r="G20" s="54" t="s">
        <v>312</v>
      </c>
      <c r="H20" s="54" t="s">
        <v>313</v>
      </c>
      <c r="I20" s="55">
        <v>0</v>
      </c>
    </row>
    <row r="21" ht="15" customHeight="1" spans="1:9">
      <c r="A21" s="54" t="s">
        <v>314</v>
      </c>
      <c r="B21" s="54" t="s">
        <v>315</v>
      </c>
      <c r="C21" s="55">
        <v>18.29</v>
      </c>
      <c r="D21" s="54" t="s">
        <v>316</v>
      </c>
      <c r="E21" s="54" t="s">
        <v>317</v>
      </c>
      <c r="F21" s="55">
        <v>0</v>
      </c>
      <c r="G21" s="54" t="s">
        <v>318</v>
      </c>
      <c r="H21" s="54" t="s">
        <v>319</v>
      </c>
      <c r="I21" s="55">
        <v>0</v>
      </c>
    </row>
    <row r="22" ht="15" customHeight="1" spans="1:9">
      <c r="A22" s="54" t="s">
        <v>320</v>
      </c>
      <c r="B22" s="54" t="s">
        <v>321</v>
      </c>
      <c r="C22" s="55">
        <v>0</v>
      </c>
      <c r="D22" s="54" t="s">
        <v>322</v>
      </c>
      <c r="E22" s="54" t="s">
        <v>323</v>
      </c>
      <c r="F22" s="55">
        <v>0</v>
      </c>
      <c r="G22" s="54" t="s">
        <v>324</v>
      </c>
      <c r="H22" s="54" t="s">
        <v>325</v>
      </c>
      <c r="I22" s="55">
        <v>0</v>
      </c>
    </row>
    <row r="23" ht="15" customHeight="1" spans="1:9">
      <c r="A23" s="54" t="s">
        <v>326</v>
      </c>
      <c r="B23" s="54" t="s">
        <v>327</v>
      </c>
      <c r="C23" s="55">
        <v>0</v>
      </c>
      <c r="D23" s="54" t="s">
        <v>328</v>
      </c>
      <c r="E23" s="54" t="s">
        <v>329</v>
      </c>
      <c r="F23" s="55">
        <v>0</v>
      </c>
      <c r="G23" s="54" t="s">
        <v>330</v>
      </c>
      <c r="H23" s="54" t="s">
        <v>331</v>
      </c>
      <c r="I23" s="55">
        <v>0</v>
      </c>
    </row>
    <row r="24" ht="15" customHeight="1" spans="1:9">
      <c r="A24" s="54" t="s">
        <v>332</v>
      </c>
      <c r="B24" s="54" t="s">
        <v>333</v>
      </c>
      <c r="C24" s="55">
        <v>0</v>
      </c>
      <c r="D24" s="54" t="s">
        <v>334</v>
      </c>
      <c r="E24" s="54" t="s">
        <v>335</v>
      </c>
      <c r="F24" s="55">
        <v>0</v>
      </c>
      <c r="G24" s="54" t="s">
        <v>336</v>
      </c>
      <c r="H24" s="54" t="s">
        <v>337</v>
      </c>
      <c r="I24" s="55">
        <v>0</v>
      </c>
    </row>
    <row r="25" ht="15" customHeight="1" spans="1:9">
      <c r="A25" s="54" t="s">
        <v>338</v>
      </c>
      <c r="B25" s="54" t="s">
        <v>339</v>
      </c>
      <c r="C25" s="55">
        <v>18.29</v>
      </c>
      <c r="D25" s="54" t="s">
        <v>340</v>
      </c>
      <c r="E25" s="54" t="s">
        <v>341</v>
      </c>
      <c r="F25" s="55">
        <v>0</v>
      </c>
      <c r="G25" s="54" t="s">
        <v>342</v>
      </c>
      <c r="H25" s="54" t="s">
        <v>343</v>
      </c>
      <c r="I25" s="55">
        <v>0</v>
      </c>
    </row>
    <row r="26" ht="15" customHeight="1" spans="1:9">
      <c r="A26" s="54" t="s">
        <v>344</v>
      </c>
      <c r="B26" s="54" t="s">
        <v>345</v>
      </c>
      <c r="C26" s="55">
        <v>0</v>
      </c>
      <c r="D26" s="54" t="s">
        <v>346</v>
      </c>
      <c r="E26" s="54" t="s">
        <v>347</v>
      </c>
      <c r="F26" s="55">
        <v>0</v>
      </c>
      <c r="G26" s="54" t="s">
        <v>348</v>
      </c>
      <c r="H26" s="54" t="s">
        <v>349</v>
      </c>
      <c r="I26" s="55">
        <v>0</v>
      </c>
    </row>
    <row r="27" ht="15" customHeight="1" spans="1:9">
      <c r="A27" s="54" t="s">
        <v>350</v>
      </c>
      <c r="B27" s="54" t="s">
        <v>351</v>
      </c>
      <c r="C27" s="55">
        <v>0</v>
      </c>
      <c r="D27" s="54" t="s">
        <v>352</v>
      </c>
      <c r="E27" s="54" t="s">
        <v>353</v>
      </c>
      <c r="F27" s="55">
        <v>0</v>
      </c>
      <c r="G27" s="54" t="s">
        <v>354</v>
      </c>
      <c r="H27" s="54" t="s">
        <v>355</v>
      </c>
      <c r="I27" s="55">
        <v>0</v>
      </c>
    </row>
    <row r="28" ht="15" customHeight="1" spans="1:9">
      <c r="A28" s="54" t="s">
        <v>356</v>
      </c>
      <c r="B28" s="54" t="s">
        <v>357</v>
      </c>
      <c r="C28" s="55">
        <v>0</v>
      </c>
      <c r="D28" s="54" t="s">
        <v>358</v>
      </c>
      <c r="E28" s="54" t="s">
        <v>359</v>
      </c>
      <c r="F28" s="55">
        <v>0</v>
      </c>
      <c r="G28" s="54" t="s">
        <v>360</v>
      </c>
      <c r="H28" s="54" t="s">
        <v>361</v>
      </c>
      <c r="I28" s="55">
        <v>0</v>
      </c>
    </row>
    <row r="29" ht="15" customHeight="1" spans="1:9">
      <c r="A29" s="54" t="s">
        <v>362</v>
      </c>
      <c r="B29" s="54" t="s">
        <v>363</v>
      </c>
      <c r="C29" s="55">
        <v>0</v>
      </c>
      <c r="D29" s="54" t="s">
        <v>364</v>
      </c>
      <c r="E29" s="54" t="s">
        <v>365</v>
      </c>
      <c r="F29" s="55">
        <v>0</v>
      </c>
      <c r="G29" s="54" t="s">
        <v>366</v>
      </c>
      <c r="H29" s="77" t="s">
        <v>367</v>
      </c>
      <c r="I29" s="55">
        <v>0</v>
      </c>
    </row>
    <row r="30" ht="15" customHeight="1" spans="1:9">
      <c r="A30" s="54" t="s">
        <v>368</v>
      </c>
      <c r="B30" s="54" t="s">
        <v>369</v>
      </c>
      <c r="C30" s="55">
        <v>0</v>
      </c>
      <c r="D30" s="54" t="s">
        <v>370</v>
      </c>
      <c r="E30" s="54" t="s">
        <v>371</v>
      </c>
      <c r="F30" s="55">
        <v>0</v>
      </c>
      <c r="G30" s="54" t="s">
        <v>372</v>
      </c>
      <c r="H30" s="54" t="s">
        <v>373</v>
      </c>
      <c r="I30" s="55">
        <v>0</v>
      </c>
    </row>
    <row r="31" ht="15" customHeight="1" spans="1:9">
      <c r="A31" s="54" t="s">
        <v>374</v>
      </c>
      <c r="B31" s="54" t="s">
        <v>375</v>
      </c>
      <c r="C31" s="55">
        <v>0</v>
      </c>
      <c r="D31" s="54" t="s">
        <v>376</v>
      </c>
      <c r="E31" s="54" t="s">
        <v>377</v>
      </c>
      <c r="F31" s="55">
        <v>0</v>
      </c>
      <c r="G31" s="54" t="s">
        <v>378</v>
      </c>
      <c r="H31" s="54" t="s">
        <v>379</v>
      </c>
      <c r="I31" s="55">
        <v>0</v>
      </c>
    </row>
    <row r="32" ht="15" customHeight="1" spans="1:9">
      <c r="A32" s="54" t="s">
        <v>380</v>
      </c>
      <c r="B32" s="54" t="s">
        <v>381</v>
      </c>
      <c r="C32" s="55">
        <v>0</v>
      </c>
      <c r="D32" s="54" t="s">
        <v>382</v>
      </c>
      <c r="E32" s="54" t="s">
        <v>383</v>
      </c>
      <c r="F32" s="55">
        <v>0</v>
      </c>
      <c r="G32" s="54" t="s">
        <v>384</v>
      </c>
      <c r="H32" s="54" t="s">
        <v>385</v>
      </c>
      <c r="I32" s="55">
        <v>0</v>
      </c>
    </row>
    <row r="33" ht="15" customHeight="1" spans="1:9">
      <c r="A33" s="54" t="s">
        <v>386</v>
      </c>
      <c r="B33" s="54" t="s">
        <v>387</v>
      </c>
      <c r="C33" s="55">
        <v>0</v>
      </c>
      <c r="D33" s="54" t="s">
        <v>388</v>
      </c>
      <c r="E33" s="54" t="s">
        <v>389</v>
      </c>
      <c r="F33" s="55">
        <v>0</v>
      </c>
      <c r="G33" s="54"/>
      <c r="H33" s="54"/>
      <c r="I33" s="78"/>
    </row>
    <row r="34" ht="15" customHeight="1" spans="1:9">
      <c r="A34" s="54"/>
      <c r="B34" s="54"/>
      <c r="C34" s="78"/>
      <c r="D34" s="54" t="s">
        <v>390</v>
      </c>
      <c r="E34" s="54" t="s">
        <v>391</v>
      </c>
      <c r="F34" s="55">
        <v>0</v>
      </c>
      <c r="G34" s="54"/>
      <c r="H34" s="54"/>
      <c r="I34" s="78"/>
    </row>
    <row r="35" ht="15" customHeight="1" spans="1:9">
      <c r="A35" s="50" t="s">
        <v>392</v>
      </c>
      <c r="B35" s="50"/>
      <c r="C35" s="55">
        <v>59.41</v>
      </c>
      <c r="D35" s="50" t="s">
        <v>393</v>
      </c>
      <c r="E35" s="50"/>
      <c r="F35" s="50"/>
      <c r="G35" s="50"/>
      <c r="H35" s="50"/>
      <c r="I35" s="55">
        <v>0</v>
      </c>
    </row>
    <row r="36" ht="15" customHeight="1" spans="1:9">
      <c r="A36" s="56" t="s">
        <v>394</v>
      </c>
      <c r="B36" s="56"/>
      <c r="C36" s="56"/>
      <c r="D36" s="56"/>
      <c r="E36" s="56"/>
      <c r="F36" s="56"/>
      <c r="G36" s="56"/>
      <c r="H36" s="56"/>
      <c r="I36" s="56"/>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A3" sqref="A3"/>
    </sheetView>
  </sheetViews>
  <sheetFormatPr defaultColWidth="9" defaultRowHeight="14.25"/>
  <cols>
    <col min="1" max="2" width="4.625" style="42" customWidth="1"/>
    <col min="3" max="3" width="11" style="42" customWidth="1"/>
    <col min="4" max="9" width="16.625" style="42" customWidth="1"/>
    <col min="10" max="256" width="9" style="42" customWidth="1"/>
    <col min="257" max="16384" width="9" style="42"/>
  </cols>
  <sheetData>
    <row r="1" s="58" customFormat="1" ht="30" customHeight="1" spans="1:9">
      <c r="A1" s="61" t="s">
        <v>395</v>
      </c>
      <c r="B1" s="61"/>
      <c r="C1" s="61"/>
      <c r="D1" s="61"/>
      <c r="E1" s="61"/>
      <c r="F1" s="61"/>
      <c r="G1" s="61"/>
      <c r="H1" s="61"/>
      <c r="I1" s="61"/>
    </row>
    <row r="2" s="28" customFormat="1" ht="11.1" customHeight="1" spans="1:9">
      <c r="A2" s="62"/>
      <c r="B2" s="62"/>
      <c r="C2" s="62"/>
      <c r="I2" s="71" t="s">
        <v>396</v>
      </c>
    </row>
    <row r="3" s="28" customFormat="1" ht="15" customHeight="1" spans="1:9">
      <c r="A3" s="63" t="s">
        <v>65</v>
      </c>
      <c r="B3" s="62"/>
      <c r="C3" s="62"/>
      <c r="I3" s="71" t="s">
        <v>66</v>
      </c>
    </row>
    <row r="4" s="59" customFormat="1" ht="20.25" customHeight="1" spans="1:9">
      <c r="A4" s="64" t="s">
        <v>397</v>
      </c>
      <c r="B4" s="64"/>
      <c r="C4" s="64"/>
      <c r="D4" s="64" t="s">
        <v>167</v>
      </c>
      <c r="E4" s="64" t="s">
        <v>398</v>
      </c>
      <c r="F4" s="64" t="s">
        <v>223</v>
      </c>
      <c r="G4" s="64"/>
      <c r="H4" s="64"/>
      <c r="I4" s="64" t="s">
        <v>169</v>
      </c>
    </row>
    <row r="5" s="59" customFormat="1" ht="27" customHeight="1" spans="1:9">
      <c r="A5" s="64" t="s">
        <v>399</v>
      </c>
      <c r="B5" s="64"/>
      <c r="C5" s="64" t="s">
        <v>187</v>
      </c>
      <c r="D5" s="64"/>
      <c r="E5" s="64"/>
      <c r="F5" s="64" t="s">
        <v>188</v>
      </c>
      <c r="G5" s="64" t="s">
        <v>400</v>
      </c>
      <c r="H5" s="64" t="s">
        <v>198</v>
      </c>
      <c r="I5" s="64"/>
    </row>
    <row r="6" s="59" customFormat="1" ht="18" customHeight="1" spans="1:9">
      <c r="A6" s="64"/>
      <c r="B6" s="64"/>
      <c r="C6" s="64"/>
      <c r="D6" s="64"/>
      <c r="E6" s="64"/>
      <c r="F6" s="64"/>
      <c r="G6" s="64"/>
      <c r="H6" s="64"/>
      <c r="I6" s="64"/>
    </row>
    <row r="7" s="59" customFormat="1" ht="22.5" customHeight="1" spans="1:9">
      <c r="A7" s="64"/>
      <c r="B7" s="64"/>
      <c r="C7" s="64"/>
      <c r="D7" s="64"/>
      <c r="E7" s="64"/>
      <c r="F7" s="64"/>
      <c r="G7" s="64"/>
      <c r="H7" s="64"/>
      <c r="I7" s="64"/>
    </row>
    <row r="8" s="59" customFormat="1" ht="22.5" customHeight="1" spans="1:9">
      <c r="A8" s="64" t="s">
        <v>72</v>
      </c>
      <c r="B8" s="64"/>
      <c r="C8" s="64"/>
      <c r="D8" s="64">
        <v>1</v>
      </c>
      <c r="E8" s="64">
        <v>2</v>
      </c>
      <c r="F8" s="64">
        <v>3</v>
      </c>
      <c r="G8" s="64">
        <v>4</v>
      </c>
      <c r="H8" s="64">
        <v>5</v>
      </c>
      <c r="I8" s="64">
        <v>6</v>
      </c>
    </row>
    <row r="9" s="59" customFormat="1" ht="22.5" customHeight="1" spans="1:9">
      <c r="A9" s="64" t="s">
        <v>189</v>
      </c>
      <c r="B9" s="64"/>
      <c r="C9" s="64"/>
      <c r="D9" s="65"/>
      <c r="E9" s="65"/>
      <c r="F9" s="65"/>
      <c r="G9" s="65"/>
      <c r="H9" s="65"/>
      <c r="I9" s="65"/>
    </row>
    <row r="10" s="60" customFormat="1" ht="22.5" customHeight="1" spans="1:9">
      <c r="A10" s="64"/>
      <c r="B10" s="64"/>
      <c r="C10" s="66"/>
      <c r="D10" s="67"/>
      <c r="E10" s="67"/>
      <c r="F10" s="67"/>
      <c r="G10" s="68"/>
      <c r="H10" s="68"/>
      <c r="I10" s="67"/>
    </row>
    <row r="11" s="60" customFormat="1" ht="22.5" customHeight="1" spans="1:9">
      <c r="A11" s="64"/>
      <c r="B11" s="64"/>
      <c r="C11" s="67"/>
      <c r="D11" s="67"/>
      <c r="E11" s="67"/>
      <c r="F11" s="67"/>
      <c r="G11" s="67"/>
      <c r="H11" s="67"/>
      <c r="I11" s="67"/>
    </row>
    <row r="12" s="60" customFormat="1" ht="22.5" customHeight="1" spans="1:9">
      <c r="A12" s="64"/>
      <c r="B12" s="64"/>
      <c r="C12" s="66"/>
      <c r="D12" s="67"/>
      <c r="E12" s="67"/>
      <c r="F12" s="67"/>
      <c r="G12" s="67"/>
      <c r="H12" s="67"/>
      <c r="I12" s="67"/>
    </row>
    <row r="13" s="60" customFormat="1" ht="22.5" customHeight="1" spans="1:9">
      <c r="A13" s="64"/>
      <c r="B13" s="64"/>
      <c r="C13" s="67"/>
      <c r="D13" s="67"/>
      <c r="E13" s="67"/>
      <c r="F13" s="67"/>
      <c r="G13" s="67"/>
      <c r="H13" s="67"/>
      <c r="I13" s="67"/>
    </row>
    <row r="14" s="60" customFormat="1" ht="22.5" customHeight="1" spans="1:9">
      <c r="A14" s="64"/>
      <c r="B14" s="64"/>
      <c r="C14" s="67"/>
      <c r="D14" s="67"/>
      <c r="E14" s="67"/>
      <c r="F14" s="67"/>
      <c r="G14" s="67"/>
      <c r="H14" s="67"/>
      <c r="I14" s="67"/>
    </row>
    <row r="15" s="60" customFormat="1" ht="22.5" customHeight="1" spans="1:9">
      <c r="A15" s="64"/>
      <c r="B15" s="64"/>
      <c r="C15" s="67"/>
      <c r="D15" s="67"/>
      <c r="E15" s="67"/>
      <c r="F15" s="67"/>
      <c r="G15" s="67"/>
      <c r="H15" s="67"/>
      <c r="I15" s="67"/>
    </row>
    <row r="16" s="42" customFormat="1" ht="32.25" customHeight="1" spans="1:9">
      <c r="A16" s="69" t="s">
        <v>401</v>
      </c>
      <c r="B16" s="70"/>
      <c r="C16" s="70"/>
      <c r="D16" s="70"/>
      <c r="E16" s="70"/>
      <c r="F16" s="70"/>
      <c r="G16" s="70"/>
      <c r="H16" s="70"/>
      <c r="I16" s="70"/>
    </row>
    <row r="17" s="42" customFormat="1" spans="1:1">
      <c r="A17" s="70"/>
    </row>
    <row r="18" s="42" customFormat="1" spans="1:1">
      <c r="A18" s="70"/>
    </row>
    <row r="19" s="42" customFormat="1" spans="1:1">
      <c r="A19" s="70"/>
    </row>
    <row r="20" s="42" customFormat="1" spans="1:1">
      <c r="A20" s="70"/>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XFD11"/>
  <sheetViews>
    <sheetView workbookViewId="0">
      <pane xSplit="4" ySplit="9" topLeftCell="E7" activePane="bottomRight" state="frozen"/>
      <selection/>
      <selection pane="topRight"/>
      <selection pane="bottomLeft"/>
      <selection pane="bottomRight" activeCell="E23" sqref="E23"/>
    </sheetView>
  </sheetViews>
  <sheetFormatPr defaultColWidth="9" defaultRowHeight="13.5"/>
  <cols>
    <col min="1" max="3" width="2.75" style="40" customWidth="1"/>
    <col min="4" max="4" width="32.75" style="40" customWidth="1"/>
    <col min="5" max="7" width="14" style="40" customWidth="1"/>
    <col min="8" max="16384" width="9" style="40"/>
  </cols>
  <sheetData>
    <row r="1" ht="36" customHeight="1" spans="1:16384">
      <c r="A1" s="41" t="s">
        <v>402</v>
      </c>
      <c r="B1" s="41"/>
      <c r="C1" s="41"/>
      <c r="D1" s="41"/>
      <c r="E1" s="41"/>
      <c r="F1" s="41"/>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c r="XDG1" s="57"/>
      <c r="XDH1" s="57"/>
      <c r="XDI1" s="57"/>
      <c r="XDJ1" s="57"/>
      <c r="XDK1" s="57"/>
      <c r="XDL1" s="57"/>
      <c r="XDM1" s="57"/>
      <c r="XDN1" s="57"/>
      <c r="XDO1" s="57"/>
      <c r="XDP1" s="57"/>
      <c r="XDQ1" s="57"/>
      <c r="XDR1" s="57"/>
      <c r="XDS1" s="57"/>
      <c r="XDT1" s="57"/>
      <c r="XDU1" s="57"/>
      <c r="XDV1" s="57"/>
      <c r="XDW1" s="57"/>
      <c r="XDX1" s="57"/>
      <c r="XDY1" s="57"/>
      <c r="XDZ1" s="57"/>
      <c r="XEA1" s="57"/>
      <c r="XEB1" s="57"/>
      <c r="XEC1" s="57"/>
      <c r="XED1" s="57"/>
      <c r="XEE1" s="57"/>
      <c r="XEF1" s="57"/>
      <c r="XEG1" s="57"/>
      <c r="XEH1" s="57"/>
      <c r="XEI1" s="57"/>
      <c r="XEJ1" s="57"/>
      <c r="XEK1" s="57"/>
      <c r="XEL1" s="57"/>
      <c r="XEM1" s="57"/>
      <c r="XEN1" s="57"/>
      <c r="XEO1" s="57"/>
      <c r="XEP1" s="57"/>
      <c r="XEQ1" s="57"/>
      <c r="XER1" s="57"/>
      <c r="XES1" s="57"/>
      <c r="XET1" s="57"/>
      <c r="XEU1" s="57"/>
      <c r="XEV1" s="57"/>
      <c r="XEW1" s="57"/>
      <c r="XEX1" s="57"/>
      <c r="XEY1" s="57"/>
      <c r="XEZ1" s="57"/>
      <c r="XFA1" s="57"/>
      <c r="XFB1" s="57"/>
      <c r="XFC1" s="57"/>
      <c r="XFD1" s="57"/>
    </row>
    <row r="2" ht="14.25" spans="1:16384">
      <c r="A2" s="43"/>
      <c r="B2" s="43"/>
      <c r="C2" s="43"/>
      <c r="D2" s="44"/>
      <c r="E2" s="44"/>
      <c r="F2" s="45" t="s">
        <v>403</v>
      </c>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c r="XDD2" s="57"/>
      <c r="XDE2" s="57"/>
      <c r="XDF2" s="57"/>
      <c r="XDG2" s="57"/>
      <c r="XDH2" s="57"/>
      <c r="XDI2" s="57"/>
      <c r="XDJ2" s="57"/>
      <c r="XDK2" s="57"/>
      <c r="XDL2" s="57"/>
      <c r="XDM2" s="57"/>
      <c r="XDN2" s="57"/>
      <c r="XDO2" s="57"/>
      <c r="XDP2" s="57"/>
      <c r="XDQ2" s="57"/>
      <c r="XDR2" s="57"/>
      <c r="XDS2" s="57"/>
      <c r="XDT2" s="57"/>
      <c r="XDU2" s="57"/>
      <c r="XDV2" s="57"/>
      <c r="XDW2" s="57"/>
      <c r="XDX2" s="57"/>
      <c r="XDY2" s="57"/>
      <c r="XDZ2" s="57"/>
      <c r="XEA2" s="57"/>
      <c r="XEB2" s="57"/>
      <c r="XEC2" s="57"/>
      <c r="XED2" s="57"/>
      <c r="XEE2" s="57"/>
      <c r="XEF2" s="57"/>
      <c r="XEG2" s="57"/>
      <c r="XEH2" s="57"/>
      <c r="XEI2" s="57"/>
      <c r="XEJ2" s="57"/>
      <c r="XEK2" s="57"/>
      <c r="XEL2" s="57"/>
      <c r="XEM2" s="57"/>
      <c r="XEN2" s="57"/>
      <c r="XEO2" s="57"/>
      <c r="XEP2" s="57"/>
      <c r="XEQ2" s="57"/>
      <c r="XER2" s="57"/>
      <c r="XES2" s="57"/>
      <c r="XET2" s="57"/>
      <c r="XEU2" s="57"/>
      <c r="XEV2" s="57"/>
      <c r="XEW2" s="57"/>
      <c r="XEX2" s="57"/>
      <c r="XEY2" s="57"/>
      <c r="XEZ2" s="57"/>
      <c r="XFA2" s="57"/>
      <c r="XFB2" s="57"/>
      <c r="XFC2" s="57"/>
      <c r="XFD2" s="57"/>
    </row>
    <row r="3" ht="14.25" spans="1:16384">
      <c r="A3" s="46" t="s">
        <v>65</v>
      </c>
      <c r="B3" s="43"/>
      <c r="C3" s="43"/>
      <c r="D3" s="44"/>
      <c r="E3" s="44"/>
      <c r="F3" s="45" t="s">
        <v>66</v>
      </c>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c r="NS3" s="57"/>
      <c r="NT3" s="57"/>
      <c r="NU3" s="57"/>
      <c r="NV3" s="57"/>
      <c r="NW3" s="57"/>
      <c r="NX3" s="57"/>
      <c r="NY3" s="57"/>
      <c r="NZ3" s="57"/>
      <c r="OA3" s="57"/>
      <c r="OB3" s="57"/>
      <c r="OC3" s="57"/>
      <c r="OD3" s="57"/>
      <c r="OE3" s="57"/>
      <c r="OF3" s="57"/>
      <c r="OG3" s="57"/>
      <c r="OH3" s="57"/>
      <c r="OI3" s="57"/>
      <c r="OJ3" s="57"/>
      <c r="OK3" s="57"/>
      <c r="OL3" s="57"/>
      <c r="OM3" s="57"/>
      <c r="ON3" s="57"/>
      <c r="OO3" s="57"/>
      <c r="OP3" s="57"/>
      <c r="OQ3" s="57"/>
      <c r="OR3" s="57"/>
      <c r="OS3" s="57"/>
      <c r="OT3" s="57"/>
      <c r="OU3" s="57"/>
      <c r="OV3" s="57"/>
      <c r="OW3" s="57"/>
      <c r="OX3" s="57"/>
      <c r="OY3" s="57"/>
      <c r="OZ3" s="57"/>
      <c r="PA3" s="57"/>
      <c r="PB3" s="57"/>
      <c r="PC3" s="57"/>
      <c r="PD3" s="57"/>
      <c r="PE3" s="57"/>
      <c r="PF3" s="57"/>
      <c r="PG3" s="57"/>
      <c r="PH3" s="57"/>
      <c r="PI3" s="57"/>
      <c r="PJ3" s="57"/>
      <c r="PK3" s="57"/>
      <c r="PL3" s="57"/>
      <c r="PM3" s="57"/>
      <c r="PN3" s="57"/>
      <c r="PO3" s="57"/>
      <c r="PP3" s="57"/>
      <c r="PQ3" s="57"/>
      <c r="PR3" s="57"/>
      <c r="PS3" s="57"/>
      <c r="PT3" s="57"/>
      <c r="PU3" s="57"/>
      <c r="PV3" s="57"/>
      <c r="PW3" s="57"/>
      <c r="PX3" s="57"/>
      <c r="PY3" s="57"/>
      <c r="PZ3" s="57"/>
      <c r="QA3" s="57"/>
      <c r="QB3" s="57"/>
      <c r="QC3" s="57"/>
      <c r="QD3" s="57"/>
      <c r="QE3" s="57"/>
      <c r="QF3" s="57"/>
      <c r="QG3" s="57"/>
      <c r="QH3" s="57"/>
      <c r="QI3" s="57"/>
      <c r="QJ3" s="57"/>
      <c r="QK3" s="57"/>
      <c r="QL3" s="57"/>
      <c r="QM3" s="57"/>
      <c r="QN3" s="57"/>
      <c r="QO3" s="57"/>
      <c r="QP3" s="57"/>
      <c r="QQ3" s="57"/>
      <c r="QR3" s="57"/>
      <c r="QS3" s="57"/>
      <c r="QT3" s="57"/>
      <c r="QU3" s="57"/>
      <c r="QV3" s="57"/>
      <c r="QW3" s="57"/>
      <c r="QX3" s="57"/>
      <c r="QY3" s="57"/>
      <c r="QZ3" s="57"/>
      <c r="RA3" s="57"/>
      <c r="RB3" s="57"/>
      <c r="RC3" s="57"/>
      <c r="RD3" s="57"/>
      <c r="RE3" s="57"/>
      <c r="RF3" s="57"/>
      <c r="RG3" s="57"/>
      <c r="RH3" s="57"/>
      <c r="RI3" s="57"/>
      <c r="RJ3" s="57"/>
      <c r="RK3" s="57"/>
      <c r="RL3" s="57"/>
      <c r="RM3" s="57"/>
      <c r="RN3" s="57"/>
      <c r="RO3" s="57"/>
      <c r="RP3" s="57"/>
      <c r="RQ3" s="57"/>
      <c r="RR3" s="57"/>
      <c r="RS3" s="57"/>
      <c r="RT3" s="57"/>
      <c r="RU3" s="57"/>
      <c r="RV3" s="57"/>
      <c r="RW3" s="57"/>
      <c r="RX3" s="57"/>
      <c r="RY3" s="57"/>
      <c r="RZ3" s="57"/>
      <c r="SA3" s="57"/>
      <c r="SB3" s="57"/>
      <c r="SC3" s="57"/>
      <c r="SD3" s="57"/>
      <c r="SE3" s="57"/>
      <c r="SF3" s="57"/>
      <c r="SG3" s="57"/>
      <c r="SH3" s="57"/>
      <c r="SI3" s="57"/>
      <c r="SJ3" s="57"/>
      <c r="SK3" s="57"/>
      <c r="SL3" s="57"/>
      <c r="SM3" s="57"/>
      <c r="SN3" s="57"/>
      <c r="SO3" s="57"/>
      <c r="SP3" s="57"/>
      <c r="SQ3" s="57"/>
      <c r="SR3" s="57"/>
      <c r="SS3" s="57"/>
      <c r="ST3" s="57"/>
      <c r="SU3" s="57"/>
      <c r="SV3" s="57"/>
      <c r="SW3" s="57"/>
      <c r="SX3" s="57"/>
      <c r="SY3" s="57"/>
      <c r="SZ3" s="57"/>
      <c r="TA3" s="57"/>
      <c r="TB3" s="57"/>
      <c r="TC3" s="57"/>
      <c r="TD3" s="57"/>
      <c r="TE3" s="57"/>
      <c r="TF3" s="57"/>
      <c r="TG3" s="57"/>
      <c r="TH3" s="57"/>
      <c r="TI3" s="57"/>
      <c r="TJ3" s="57"/>
      <c r="TK3" s="57"/>
      <c r="TL3" s="57"/>
      <c r="TM3" s="57"/>
      <c r="TN3" s="57"/>
      <c r="TO3" s="57"/>
      <c r="TP3" s="57"/>
      <c r="TQ3" s="57"/>
      <c r="TR3" s="57"/>
      <c r="TS3" s="57"/>
      <c r="TT3" s="57"/>
      <c r="TU3" s="57"/>
      <c r="TV3" s="57"/>
      <c r="TW3" s="57"/>
      <c r="TX3" s="57"/>
      <c r="TY3" s="57"/>
      <c r="TZ3" s="57"/>
      <c r="UA3" s="57"/>
      <c r="UB3" s="57"/>
      <c r="UC3" s="57"/>
      <c r="UD3" s="57"/>
      <c r="UE3" s="57"/>
      <c r="UF3" s="57"/>
      <c r="UG3" s="57"/>
      <c r="UH3" s="57"/>
      <c r="UI3" s="57"/>
      <c r="UJ3" s="57"/>
      <c r="UK3" s="57"/>
      <c r="UL3" s="57"/>
      <c r="UM3" s="57"/>
      <c r="UN3" s="57"/>
      <c r="UO3" s="57"/>
      <c r="UP3" s="57"/>
      <c r="UQ3" s="57"/>
      <c r="UR3" s="57"/>
      <c r="US3" s="57"/>
      <c r="UT3" s="57"/>
      <c r="UU3" s="57"/>
      <c r="UV3" s="57"/>
      <c r="UW3" s="57"/>
      <c r="UX3" s="57"/>
      <c r="UY3" s="57"/>
      <c r="UZ3" s="57"/>
      <c r="VA3" s="57"/>
      <c r="VB3" s="57"/>
      <c r="VC3" s="57"/>
      <c r="VD3" s="57"/>
      <c r="VE3" s="57"/>
      <c r="VF3" s="57"/>
      <c r="VG3" s="57"/>
      <c r="VH3" s="57"/>
      <c r="VI3" s="57"/>
      <c r="VJ3" s="57"/>
      <c r="VK3" s="57"/>
      <c r="VL3" s="57"/>
      <c r="VM3" s="57"/>
      <c r="VN3" s="57"/>
      <c r="VO3" s="57"/>
      <c r="VP3" s="57"/>
      <c r="VQ3" s="57"/>
      <c r="VR3" s="57"/>
      <c r="VS3" s="57"/>
      <c r="VT3" s="57"/>
      <c r="VU3" s="57"/>
      <c r="VV3" s="57"/>
      <c r="VW3" s="57"/>
      <c r="VX3" s="57"/>
      <c r="VY3" s="57"/>
      <c r="VZ3" s="57"/>
      <c r="WA3" s="57"/>
      <c r="WB3" s="57"/>
      <c r="WC3" s="57"/>
      <c r="WD3" s="57"/>
      <c r="WE3" s="57"/>
      <c r="WF3" s="57"/>
      <c r="WG3" s="57"/>
      <c r="WH3" s="57"/>
      <c r="WI3" s="57"/>
      <c r="WJ3" s="57"/>
      <c r="WK3" s="57"/>
      <c r="WL3" s="57"/>
      <c r="WM3" s="57"/>
      <c r="WN3" s="57"/>
      <c r="WO3" s="57"/>
      <c r="WP3" s="57"/>
      <c r="WQ3" s="57"/>
      <c r="WR3" s="57"/>
      <c r="WS3" s="57"/>
      <c r="WT3" s="57"/>
      <c r="WU3" s="57"/>
      <c r="WV3" s="57"/>
      <c r="WW3" s="57"/>
      <c r="WX3" s="57"/>
      <c r="WY3" s="57"/>
      <c r="WZ3" s="57"/>
      <c r="XA3" s="57"/>
      <c r="XB3" s="57"/>
      <c r="XC3" s="57"/>
      <c r="XD3" s="57"/>
      <c r="XE3" s="57"/>
      <c r="XF3" s="57"/>
      <c r="XG3" s="57"/>
      <c r="XH3" s="57"/>
      <c r="XI3" s="57"/>
      <c r="XJ3" s="57"/>
      <c r="XK3" s="57"/>
      <c r="XL3" s="57"/>
      <c r="XM3" s="57"/>
      <c r="XN3" s="57"/>
      <c r="XO3" s="57"/>
      <c r="XP3" s="57"/>
      <c r="XQ3" s="57"/>
      <c r="XR3" s="57"/>
      <c r="XS3" s="57"/>
      <c r="XT3" s="57"/>
      <c r="XU3" s="57"/>
      <c r="XV3" s="57"/>
      <c r="XW3" s="57"/>
      <c r="XX3" s="57"/>
      <c r="XY3" s="57"/>
      <c r="XZ3" s="57"/>
      <c r="YA3" s="57"/>
      <c r="YB3" s="57"/>
      <c r="YC3" s="57"/>
      <c r="YD3" s="57"/>
      <c r="YE3" s="57"/>
      <c r="YF3" s="57"/>
      <c r="YG3" s="57"/>
      <c r="YH3" s="57"/>
      <c r="YI3" s="57"/>
      <c r="YJ3" s="57"/>
      <c r="YK3" s="57"/>
      <c r="YL3" s="57"/>
      <c r="YM3" s="57"/>
      <c r="YN3" s="57"/>
      <c r="YO3" s="57"/>
      <c r="YP3" s="57"/>
      <c r="YQ3" s="57"/>
      <c r="YR3" s="57"/>
      <c r="YS3" s="57"/>
      <c r="YT3" s="57"/>
      <c r="YU3" s="57"/>
      <c r="YV3" s="57"/>
      <c r="YW3" s="57"/>
      <c r="YX3" s="57"/>
      <c r="YY3" s="57"/>
      <c r="YZ3" s="57"/>
      <c r="ZA3" s="57"/>
      <c r="ZB3" s="57"/>
      <c r="ZC3" s="57"/>
      <c r="ZD3" s="57"/>
      <c r="ZE3" s="57"/>
      <c r="ZF3" s="57"/>
      <c r="ZG3" s="57"/>
      <c r="ZH3" s="57"/>
      <c r="ZI3" s="57"/>
      <c r="ZJ3" s="57"/>
      <c r="ZK3" s="57"/>
      <c r="ZL3" s="57"/>
      <c r="ZM3" s="57"/>
      <c r="ZN3" s="57"/>
      <c r="ZO3" s="57"/>
      <c r="ZP3" s="57"/>
      <c r="ZQ3" s="57"/>
      <c r="ZR3" s="57"/>
      <c r="ZS3" s="57"/>
      <c r="ZT3" s="57"/>
      <c r="ZU3" s="57"/>
      <c r="ZV3" s="57"/>
      <c r="ZW3" s="57"/>
      <c r="ZX3" s="57"/>
      <c r="ZY3" s="57"/>
      <c r="ZZ3" s="57"/>
      <c r="AAA3" s="57"/>
      <c r="AAB3" s="57"/>
      <c r="AAC3" s="57"/>
      <c r="AAD3" s="57"/>
      <c r="AAE3" s="57"/>
      <c r="AAF3" s="57"/>
      <c r="AAG3" s="57"/>
      <c r="AAH3" s="57"/>
      <c r="AAI3" s="57"/>
      <c r="AAJ3" s="57"/>
      <c r="AAK3" s="57"/>
      <c r="AAL3" s="57"/>
      <c r="AAM3" s="57"/>
      <c r="AAN3" s="57"/>
      <c r="AAO3" s="57"/>
      <c r="AAP3" s="57"/>
      <c r="AAQ3" s="57"/>
      <c r="AAR3" s="57"/>
      <c r="AAS3" s="57"/>
      <c r="AAT3" s="57"/>
      <c r="AAU3" s="57"/>
      <c r="AAV3" s="57"/>
      <c r="AAW3" s="57"/>
      <c r="AAX3" s="57"/>
      <c r="AAY3" s="57"/>
      <c r="AAZ3" s="57"/>
      <c r="ABA3" s="57"/>
      <c r="ABB3" s="57"/>
      <c r="ABC3" s="57"/>
      <c r="ABD3" s="57"/>
      <c r="ABE3" s="57"/>
      <c r="ABF3" s="57"/>
      <c r="ABG3" s="57"/>
      <c r="ABH3" s="57"/>
      <c r="ABI3" s="57"/>
      <c r="ABJ3" s="57"/>
      <c r="ABK3" s="57"/>
      <c r="ABL3" s="57"/>
      <c r="ABM3" s="57"/>
      <c r="ABN3" s="57"/>
      <c r="ABO3" s="57"/>
      <c r="ABP3" s="57"/>
      <c r="ABQ3" s="57"/>
      <c r="ABR3" s="57"/>
      <c r="ABS3" s="57"/>
      <c r="ABT3" s="57"/>
      <c r="ABU3" s="57"/>
      <c r="ABV3" s="57"/>
      <c r="ABW3" s="57"/>
      <c r="ABX3" s="57"/>
      <c r="ABY3" s="57"/>
      <c r="ABZ3" s="57"/>
      <c r="ACA3" s="57"/>
      <c r="ACB3" s="57"/>
      <c r="ACC3" s="57"/>
      <c r="ACD3" s="57"/>
      <c r="ACE3" s="57"/>
      <c r="ACF3" s="57"/>
      <c r="ACG3" s="57"/>
      <c r="ACH3" s="57"/>
      <c r="ACI3" s="57"/>
      <c r="ACJ3" s="57"/>
      <c r="ACK3" s="57"/>
      <c r="ACL3" s="57"/>
      <c r="ACM3" s="57"/>
      <c r="ACN3" s="57"/>
      <c r="ACO3" s="57"/>
      <c r="ACP3" s="57"/>
      <c r="ACQ3" s="57"/>
      <c r="ACR3" s="57"/>
      <c r="ACS3" s="57"/>
      <c r="ACT3" s="57"/>
      <c r="ACU3" s="57"/>
      <c r="ACV3" s="57"/>
      <c r="ACW3" s="57"/>
      <c r="ACX3" s="57"/>
      <c r="ACY3" s="57"/>
      <c r="ACZ3" s="57"/>
      <c r="ADA3" s="57"/>
      <c r="ADB3" s="57"/>
      <c r="ADC3" s="57"/>
      <c r="ADD3" s="57"/>
      <c r="ADE3" s="57"/>
      <c r="ADF3" s="57"/>
      <c r="ADG3" s="57"/>
      <c r="ADH3" s="57"/>
      <c r="ADI3" s="57"/>
      <c r="ADJ3" s="57"/>
      <c r="ADK3" s="57"/>
      <c r="ADL3" s="57"/>
      <c r="ADM3" s="57"/>
      <c r="ADN3" s="57"/>
      <c r="ADO3" s="57"/>
      <c r="ADP3" s="57"/>
      <c r="ADQ3" s="57"/>
      <c r="ADR3" s="57"/>
      <c r="ADS3" s="57"/>
      <c r="ADT3" s="57"/>
      <c r="ADU3" s="57"/>
      <c r="ADV3" s="57"/>
      <c r="ADW3" s="57"/>
      <c r="ADX3" s="57"/>
      <c r="ADY3" s="57"/>
      <c r="ADZ3" s="57"/>
      <c r="AEA3" s="57"/>
      <c r="AEB3" s="57"/>
      <c r="AEC3" s="57"/>
      <c r="AED3" s="57"/>
      <c r="AEE3" s="57"/>
      <c r="AEF3" s="57"/>
      <c r="AEG3" s="57"/>
      <c r="AEH3" s="57"/>
      <c r="AEI3" s="57"/>
      <c r="AEJ3" s="57"/>
      <c r="AEK3" s="57"/>
      <c r="AEL3" s="57"/>
      <c r="AEM3" s="57"/>
      <c r="AEN3" s="57"/>
      <c r="AEO3" s="57"/>
      <c r="AEP3" s="57"/>
      <c r="AEQ3" s="57"/>
      <c r="AER3" s="57"/>
      <c r="AES3" s="57"/>
      <c r="AET3" s="57"/>
      <c r="AEU3" s="57"/>
      <c r="AEV3" s="57"/>
      <c r="AEW3" s="57"/>
      <c r="AEX3" s="57"/>
      <c r="AEY3" s="57"/>
      <c r="AEZ3" s="57"/>
      <c r="AFA3" s="57"/>
      <c r="AFB3" s="57"/>
      <c r="AFC3" s="57"/>
      <c r="AFD3" s="57"/>
      <c r="AFE3" s="57"/>
      <c r="AFF3" s="57"/>
      <c r="AFG3" s="57"/>
      <c r="AFH3" s="57"/>
      <c r="AFI3" s="57"/>
      <c r="AFJ3" s="57"/>
      <c r="AFK3" s="57"/>
      <c r="AFL3" s="57"/>
      <c r="AFM3" s="57"/>
      <c r="AFN3" s="57"/>
      <c r="AFO3" s="57"/>
      <c r="AFP3" s="57"/>
      <c r="AFQ3" s="57"/>
      <c r="AFR3" s="57"/>
      <c r="AFS3" s="57"/>
      <c r="AFT3" s="57"/>
      <c r="AFU3" s="57"/>
      <c r="AFV3" s="57"/>
      <c r="AFW3" s="57"/>
      <c r="AFX3" s="57"/>
      <c r="AFY3" s="57"/>
      <c r="AFZ3" s="57"/>
      <c r="AGA3" s="57"/>
      <c r="AGB3" s="57"/>
      <c r="AGC3" s="57"/>
      <c r="AGD3" s="57"/>
      <c r="AGE3" s="57"/>
      <c r="AGF3" s="57"/>
      <c r="AGG3" s="57"/>
      <c r="AGH3" s="57"/>
      <c r="AGI3" s="57"/>
      <c r="AGJ3" s="57"/>
      <c r="AGK3" s="57"/>
      <c r="AGL3" s="57"/>
      <c r="AGM3" s="57"/>
      <c r="AGN3" s="57"/>
      <c r="AGO3" s="57"/>
      <c r="AGP3" s="57"/>
      <c r="AGQ3" s="57"/>
      <c r="AGR3" s="57"/>
      <c r="AGS3" s="57"/>
      <c r="AGT3" s="57"/>
      <c r="AGU3" s="57"/>
      <c r="AGV3" s="57"/>
      <c r="AGW3" s="57"/>
      <c r="AGX3" s="57"/>
      <c r="AGY3" s="57"/>
      <c r="AGZ3" s="57"/>
      <c r="AHA3" s="57"/>
      <c r="AHB3" s="57"/>
      <c r="AHC3" s="57"/>
      <c r="AHD3" s="57"/>
      <c r="AHE3" s="57"/>
      <c r="AHF3" s="57"/>
      <c r="AHG3" s="57"/>
      <c r="AHH3" s="57"/>
      <c r="AHI3" s="57"/>
      <c r="AHJ3" s="57"/>
      <c r="AHK3" s="57"/>
      <c r="AHL3" s="57"/>
      <c r="AHM3" s="57"/>
      <c r="AHN3" s="57"/>
      <c r="AHO3" s="57"/>
      <c r="AHP3" s="57"/>
      <c r="AHQ3" s="57"/>
      <c r="AHR3" s="57"/>
      <c r="AHS3" s="57"/>
      <c r="AHT3" s="57"/>
      <c r="AHU3" s="57"/>
      <c r="AHV3" s="57"/>
      <c r="AHW3" s="57"/>
      <c r="AHX3" s="57"/>
      <c r="AHY3" s="57"/>
      <c r="AHZ3" s="57"/>
      <c r="AIA3" s="57"/>
      <c r="AIB3" s="57"/>
      <c r="AIC3" s="57"/>
      <c r="AID3" s="57"/>
      <c r="AIE3" s="57"/>
      <c r="AIF3" s="57"/>
      <c r="AIG3" s="57"/>
      <c r="AIH3" s="57"/>
      <c r="AII3" s="57"/>
      <c r="AIJ3" s="57"/>
      <c r="AIK3" s="57"/>
      <c r="AIL3" s="57"/>
      <c r="AIM3" s="57"/>
      <c r="AIN3" s="57"/>
      <c r="AIO3" s="57"/>
      <c r="AIP3" s="57"/>
      <c r="AIQ3" s="57"/>
      <c r="AIR3" s="57"/>
      <c r="AIS3" s="57"/>
      <c r="AIT3" s="57"/>
      <c r="AIU3" s="57"/>
      <c r="AIV3" s="57"/>
      <c r="AIW3" s="57"/>
      <c r="AIX3" s="57"/>
      <c r="AIY3" s="57"/>
      <c r="AIZ3" s="57"/>
      <c r="AJA3" s="57"/>
      <c r="AJB3" s="57"/>
      <c r="AJC3" s="57"/>
      <c r="AJD3" s="57"/>
      <c r="AJE3" s="57"/>
      <c r="AJF3" s="57"/>
      <c r="AJG3" s="57"/>
      <c r="AJH3" s="57"/>
      <c r="AJI3" s="57"/>
      <c r="AJJ3" s="57"/>
      <c r="AJK3" s="57"/>
      <c r="AJL3" s="57"/>
      <c r="AJM3" s="57"/>
      <c r="AJN3" s="57"/>
      <c r="AJO3" s="57"/>
      <c r="AJP3" s="57"/>
      <c r="AJQ3" s="57"/>
      <c r="AJR3" s="57"/>
      <c r="AJS3" s="57"/>
      <c r="AJT3" s="57"/>
      <c r="AJU3" s="57"/>
      <c r="AJV3" s="57"/>
      <c r="AJW3" s="57"/>
      <c r="AJX3" s="57"/>
      <c r="AJY3" s="57"/>
      <c r="AJZ3" s="57"/>
      <c r="AKA3" s="57"/>
      <c r="AKB3" s="57"/>
      <c r="AKC3" s="57"/>
      <c r="AKD3" s="57"/>
      <c r="AKE3" s="57"/>
      <c r="AKF3" s="57"/>
      <c r="AKG3" s="57"/>
      <c r="AKH3" s="57"/>
      <c r="AKI3" s="57"/>
      <c r="AKJ3" s="57"/>
      <c r="AKK3" s="57"/>
      <c r="AKL3" s="57"/>
      <c r="AKM3" s="57"/>
      <c r="AKN3" s="57"/>
      <c r="AKO3" s="57"/>
      <c r="AKP3" s="57"/>
      <c r="AKQ3" s="57"/>
      <c r="AKR3" s="57"/>
      <c r="AKS3" s="57"/>
      <c r="AKT3" s="57"/>
      <c r="AKU3" s="57"/>
      <c r="AKV3" s="57"/>
      <c r="AKW3" s="57"/>
      <c r="AKX3" s="57"/>
      <c r="AKY3" s="57"/>
      <c r="AKZ3" s="57"/>
      <c r="ALA3" s="57"/>
      <c r="ALB3" s="57"/>
      <c r="ALC3" s="57"/>
      <c r="ALD3" s="57"/>
      <c r="ALE3" s="57"/>
      <c r="ALF3" s="57"/>
      <c r="ALG3" s="57"/>
      <c r="ALH3" s="57"/>
      <c r="ALI3" s="57"/>
      <c r="ALJ3" s="57"/>
      <c r="ALK3" s="57"/>
      <c r="ALL3" s="57"/>
      <c r="ALM3" s="57"/>
      <c r="ALN3" s="57"/>
      <c r="ALO3" s="57"/>
      <c r="ALP3" s="57"/>
      <c r="ALQ3" s="57"/>
      <c r="ALR3" s="57"/>
      <c r="ALS3" s="57"/>
      <c r="ALT3" s="57"/>
      <c r="ALU3" s="57"/>
      <c r="ALV3" s="57"/>
      <c r="ALW3" s="57"/>
      <c r="ALX3" s="57"/>
      <c r="ALY3" s="57"/>
      <c r="ALZ3" s="57"/>
      <c r="AMA3" s="57"/>
      <c r="AMB3" s="57"/>
      <c r="AMC3" s="57"/>
      <c r="AMD3" s="57"/>
      <c r="AME3" s="57"/>
      <c r="AMF3" s="57"/>
      <c r="AMG3" s="57"/>
      <c r="AMH3" s="57"/>
      <c r="AMI3" s="57"/>
      <c r="AMJ3" s="57"/>
      <c r="AMK3" s="57"/>
      <c r="AML3" s="57"/>
      <c r="AMM3" s="57"/>
      <c r="AMN3" s="57"/>
      <c r="AMO3" s="57"/>
      <c r="AMP3" s="57"/>
      <c r="AMQ3" s="57"/>
      <c r="AMR3" s="57"/>
      <c r="AMS3" s="57"/>
      <c r="AMT3" s="57"/>
      <c r="AMU3" s="57"/>
      <c r="AMV3" s="57"/>
      <c r="AMW3" s="57"/>
      <c r="AMX3" s="57"/>
      <c r="AMY3" s="57"/>
      <c r="AMZ3" s="57"/>
      <c r="ANA3" s="57"/>
      <c r="ANB3" s="57"/>
      <c r="ANC3" s="57"/>
      <c r="AND3" s="57"/>
      <c r="ANE3" s="57"/>
      <c r="ANF3" s="57"/>
      <c r="ANG3" s="57"/>
      <c r="ANH3" s="57"/>
      <c r="ANI3" s="57"/>
      <c r="ANJ3" s="57"/>
      <c r="ANK3" s="57"/>
      <c r="ANL3" s="57"/>
      <c r="ANM3" s="57"/>
      <c r="ANN3" s="57"/>
      <c r="ANO3" s="57"/>
      <c r="ANP3" s="57"/>
      <c r="ANQ3" s="57"/>
      <c r="ANR3" s="57"/>
      <c r="ANS3" s="57"/>
      <c r="ANT3" s="57"/>
      <c r="ANU3" s="57"/>
      <c r="ANV3" s="57"/>
      <c r="ANW3" s="57"/>
      <c r="ANX3" s="57"/>
      <c r="ANY3" s="57"/>
      <c r="ANZ3" s="57"/>
      <c r="AOA3" s="57"/>
      <c r="AOB3" s="57"/>
      <c r="AOC3" s="57"/>
      <c r="AOD3" s="57"/>
      <c r="AOE3" s="57"/>
      <c r="AOF3" s="57"/>
      <c r="AOG3" s="57"/>
      <c r="AOH3" s="57"/>
      <c r="AOI3" s="57"/>
      <c r="AOJ3" s="57"/>
      <c r="AOK3" s="57"/>
      <c r="AOL3" s="57"/>
      <c r="AOM3" s="57"/>
      <c r="AON3" s="57"/>
      <c r="AOO3" s="57"/>
      <c r="AOP3" s="57"/>
      <c r="AOQ3" s="57"/>
      <c r="AOR3" s="57"/>
      <c r="AOS3" s="57"/>
      <c r="AOT3" s="57"/>
      <c r="AOU3" s="57"/>
      <c r="AOV3" s="57"/>
      <c r="AOW3" s="57"/>
      <c r="AOX3" s="57"/>
      <c r="AOY3" s="57"/>
      <c r="AOZ3" s="57"/>
      <c r="APA3" s="57"/>
      <c r="APB3" s="57"/>
      <c r="APC3" s="57"/>
      <c r="APD3" s="57"/>
      <c r="APE3" s="57"/>
      <c r="APF3" s="57"/>
      <c r="APG3" s="57"/>
      <c r="APH3" s="57"/>
      <c r="API3" s="57"/>
      <c r="APJ3" s="57"/>
      <c r="APK3" s="57"/>
      <c r="APL3" s="57"/>
      <c r="APM3" s="57"/>
      <c r="APN3" s="57"/>
      <c r="APO3" s="57"/>
      <c r="APP3" s="57"/>
      <c r="APQ3" s="57"/>
      <c r="APR3" s="57"/>
      <c r="APS3" s="57"/>
      <c r="APT3" s="57"/>
      <c r="APU3" s="57"/>
      <c r="APV3" s="57"/>
      <c r="APW3" s="57"/>
      <c r="APX3" s="57"/>
      <c r="APY3" s="57"/>
      <c r="APZ3" s="57"/>
      <c r="AQA3" s="57"/>
      <c r="AQB3" s="57"/>
      <c r="AQC3" s="57"/>
      <c r="AQD3" s="57"/>
      <c r="AQE3" s="57"/>
      <c r="AQF3" s="57"/>
      <c r="AQG3" s="57"/>
      <c r="AQH3" s="57"/>
      <c r="AQI3" s="57"/>
      <c r="AQJ3" s="57"/>
      <c r="AQK3" s="57"/>
      <c r="AQL3" s="57"/>
      <c r="AQM3" s="57"/>
      <c r="AQN3" s="57"/>
      <c r="AQO3" s="57"/>
      <c r="AQP3" s="57"/>
      <c r="AQQ3" s="57"/>
      <c r="AQR3" s="57"/>
      <c r="AQS3" s="57"/>
      <c r="AQT3" s="57"/>
      <c r="AQU3" s="57"/>
      <c r="AQV3" s="57"/>
      <c r="AQW3" s="57"/>
      <c r="AQX3" s="57"/>
      <c r="AQY3" s="57"/>
      <c r="AQZ3" s="57"/>
      <c r="ARA3" s="57"/>
      <c r="ARB3" s="57"/>
      <c r="ARC3" s="57"/>
      <c r="ARD3" s="57"/>
      <c r="ARE3" s="57"/>
      <c r="ARF3" s="57"/>
      <c r="ARG3" s="57"/>
      <c r="ARH3" s="57"/>
      <c r="ARI3" s="57"/>
      <c r="ARJ3" s="57"/>
      <c r="ARK3" s="57"/>
      <c r="ARL3" s="57"/>
      <c r="ARM3" s="57"/>
      <c r="ARN3" s="57"/>
      <c r="ARO3" s="57"/>
      <c r="ARP3" s="57"/>
      <c r="ARQ3" s="57"/>
      <c r="ARR3" s="57"/>
      <c r="ARS3" s="57"/>
      <c r="ART3" s="57"/>
      <c r="ARU3" s="57"/>
      <c r="ARV3" s="57"/>
      <c r="ARW3" s="57"/>
      <c r="ARX3" s="57"/>
      <c r="ARY3" s="57"/>
      <c r="ARZ3" s="57"/>
      <c r="ASA3" s="57"/>
      <c r="ASB3" s="57"/>
      <c r="ASC3" s="57"/>
      <c r="ASD3" s="57"/>
      <c r="ASE3" s="57"/>
      <c r="ASF3" s="57"/>
      <c r="ASG3" s="57"/>
      <c r="ASH3" s="57"/>
      <c r="ASI3" s="57"/>
      <c r="ASJ3" s="57"/>
      <c r="ASK3" s="57"/>
      <c r="ASL3" s="57"/>
      <c r="ASM3" s="57"/>
      <c r="ASN3" s="57"/>
      <c r="ASO3" s="57"/>
      <c r="ASP3" s="57"/>
      <c r="ASQ3" s="57"/>
      <c r="ASR3" s="57"/>
      <c r="ASS3" s="57"/>
      <c r="AST3" s="57"/>
      <c r="ASU3" s="57"/>
      <c r="ASV3" s="57"/>
      <c r="ASW3" s="57"/>
      <c r="ASX3" s="57"/>
      <c r="ASY3" s="57"/>
      <c r="ASZ3" s="57"/>
      <c r="ATA3" s="57"/>
      <c r="ATB3" s="57"/>
      <c r="ATC3" s="57"/>
      <c r="ATD3" s="57"/>
      <c r="ATE3" s="57"/>
      <c r="ATF3" s="57"/>
      <c r="ATG3" s="57"/>
      <c r="ATH3" s="57"/>
      <c r="ATI3" s="57"/>
      <c r="ATJ3" s="57"/>
      <c r="ATK3" s="57"/>
      <c r="ATL3" s="57"/>
      <c r="ATM3" s="57"/>
      <c r="ATN3" s="57"/>
      <c r="ATO3" s="57"/>
      <c r="ATP3" s="57"/>
      <c r="ATQ3" s="57"/>
      <c r="ATR3" s="57"/>
      <c r="ATS3" s="57"/>
      <c r="ATT3" s="57"/>
      <c r="ATU3" s="57"/>
      <c r="ATV3" s="57"/>
      <c r="ATW3" s="57"/>
      <c r="ATX3" s="57"/>
      <c r="ATY3" s="57"/>
      <c r="ATZ3" s="57"/>
      <c r="AUA3" s="57"/>
      <c r="AUB3" s="57"/>
      <c r="AUC3" s="57"/>
      <c r="AUD3" s="57"/>
      <c r="AUE3" s="57"/>
      <c r="AUF3" s="57"/>
      <c r="AUG3" s="57"/>
      <c r="AUH3" s="57"/>
      <c r="AUI3" s="57"/>
      <c r="AUJ3" s="57"/>
      <c r="AUK3" s="57"/>
      <c r="AUL3" s="57"/>
      <c r="AUM3" s="57"/>
      <c r="AUN3" s="57"/>
      <c r="AUO3" s="57"/>
      <c r="AUP3" s="57"/>
      <c r="AUQ3" s="57"/>
      <c r="AUR3" s="57"/>
      <c r="AUS3" s="57"/>
      <c r="AUT3" s="57"/>
      <c r="AUU3" s="57"/>
      <c r="AUV3" s="57"/>
      <c r="AUW3" s="57"/>
      <c r="AUX3" s="57"/>
      <c r="AUY3" s="57"/>
      <c r="AUZ3" s="57"/>
      <c r="AVA3" s="57"/>
      <c r="AVB3" s="57"/>
      <c r="AVC3" s="57"/>
      <c r="AVD3" s="57"/>
      <c r="AVE3" s="57"/>
      <c r="AVF3" s="57"/>
      <c r="AVG3" s="57"/>
      <c r="AVH3" s="57"/>
      <c r="AVI3" s="57"/>
      <c r="AVJ3" s="57"/>
      <c r="AVK3" s="57"/>
      <c r="AVL3" s="57"/>
      <c r="AVM3" s="57"/>
      <c r="AVN3" s="57"/>
      <c r="AVO3" s="57"/>
      <c r="AVP3" s="57"/>
      <c r="AVQ3" s="57"/>
      <c r="AVR3" s="57"/>
      <c r="AVS3" s="57"/>
      <c r="AVT3" s="57"/>
      <c r="AVU3" s="57"/>
      <c r="AVV3" s="57"/>
      <c r="AVW3" s="57"/>
      <c r="AVX3" s="57"/>
      <c r="AVY3" s="57"/>
      <c r="AVZ3" s="57"/>
      <c r="AWA3" s="57"/>
      <c r="AWB3" s="57"/>
      <c r="AWC3" s="57"/>
      <c r="AWD3" s="57"/>
      <c r="AWE3" s="57"/>
      <c r="AWF3" s="57"/>
      <c r="AWG3" s="57"/>
      <c r="AWH3" s="57"/>
      <c r="AWI3" s="57"/>
      <c r="AWJ3" s="57"/>
      <c r="AWK3" s="57"/>
      <c r="AWL3" s="57"/>
      <c r="AWM3" s="57"/>
      <c r="AWN3" s="57"/>
      <c r="AWO3" s="57"/>
      <c r="AWP3" s="57"/>
      <c r="AWQ3" s="57"/>
      <c r="AWR3" s="57"/>
      <c r="AWS3" s="57"/>
      <c r="AWT3" s="57"/>
      <c r="AWU3" s="57"/>
      <c r="AWV3" s="57"/>
      <c r="AWW3" s="57"/>
      <c r="AWX3" s="57"/>
      <c r="AWY3" s="57"/>
      <c r="AWZ3" s="57"/>
      <c r="AXA3" s="57"/>
      <c r="AXB3" s="57"/>
      <c r="AXC3" s="57"/>
      <c r="AXD3" s="57"/>
      <c r="AXE3" s="57"/>
      <c r="AXF3" s="57"/>
      <c r="AXG3" s="57"/>
      <c r="AXH3" s="57"/>
      <c r="AXI3" s="57"/>
      <c r="AXJ3" s="57"/>
      <c r="AXK3" s="57"/>
      <c r="AXL3" s="57"/>
      <c r="AXM3" s="57"/>
      <c r="AXN3" s="57"/>
      <c r="AXO3" s="57"/>
      <c r="AXP3" s="57"/>
      <c r="AXQ3" s="57"/>
      <c r="AXR3" s="57"/>
      <c r="AXS3" s="57"/>
      <c r="AXT3" s="57"/>
      <c r="AXU3" s="57"/>
      <c r="AXV3" s="57"/>
      <c r="AXW3" s="57"/>
      <c r="AXX3" s="57"/>
      <c r="AXY3" s="57"/>
      <c r="AXZ3" s="57"/>
      <c r="AYA3" s="57"/>
      <c r="AYB3" s="57"/>
      <c r="AYC3" s="57"/>
      <c r="AYD3" s="57"/>
      <c r="AYE3" s="57"/>
      <c r="AYF3" s="57"/>
      <c r="AYG3" s="57"/>
      <c r="AYH3" s="57"/>
      <c r="AYI3" s="57"/>
      <c r="AYJ3" s="57"/>
      <c r="AYK3" s="57"/>
      <c r="AYL3" s="57"/>
      <c r="AYM3" s="57"/>
      <c r="AYN3" s="57"/>
      <c r="AYO3" s="57"/>
      <c r="AYP3" s="57"/>
      <c r="AYQ3" s="57"/>
      <c r="AYR3" s="57"/>
      <c r="AYS3" s="57"/>
      <c r="AYT3" s="57"/>
      <c r="AYU3" s="57"/>
      <c r="AYV3" s="57"/>
      <c r="AYW3" s="57"/>
      <c r="AYX3" s="57"/>
      <c r="AYY3" s="57"/>
      <c r="AYZ3" s="57"/>
      <c r="AZA3" s="57"/>
      <c r="AZB3" s="57"/>
      <c r="AZC3" s="57"/>
      <c r="AZD3" s="57"/>
      <c r="AZE3" s="57"/>
      <c r="AZF3" s="57"/>
      <c r="AZG3" s="57"/>
      <c r="AZH3" s="57"/>
      <c r="AZI3" s="57"/>
      <c r="AZJ3" s="57"/>
      <c r="AZK3" s="57"/>
      <c r="AZL3" s="57"/>
      <c r="AZM3" s="57"/>
      <c r="AZN3" s="57"/>
      <c r="AZO3" s="57"/>
      <c r="AZP3" s="57"/>
      <c r="AZQ3" s="57"/>
      <c r="AZR3" s="57"/>
      <c r="AZS3" s="57"/>
      <c r="AZT3" s="57"/>
      <c r="AZU3" s="57"/>
      <c r="AZV3" s="57"/>
      <c r="AZW3" s="57"/>
      <c r="AZX3" s="57"/>
      <c r="AZY3" s="57"/>
      <c r="AZZ3" s="57"/>
      <c r="BAA3" s="57"/>
      <c r="BAB3" s="57"/>
      <c r="BAC3" s="57"/>
      <c r="BAD3" s="57"/>
      <c r="BAE3" s="57"/>
      <c r="BAF3" s="57"/>
      <c r="BAG3" s="57"/>
      <c r="BAH3" s="57"/>
      <c r="BAI3" s="57"/>
      <c r="BAJ3" s="57"/>
      <c r="BAK3" s="57"/>
      <c r="BAL3" s="57"/>
      <c r="BAM3" s="57"/>
      <c r="BAN3" s="57"/>
      <c r="BAO3" s="57"/>
      <c r="BAP3" s="57"/>
      <c r="BAQ3" s="57"/>
      <c r="BAR3" s="57"/>
      <c r="BAS3" s="57"/>
      <c r="BAT3" s="57"/>
      <c r="BAU3" s="57"/>
      <c r="BAV3" s="57"/>
      <c r="BAW3" s="57"/>
      <c r="BAX3" s="57"/>
      <c r="BAY3" s="57"/>
      <c r="BAZ3" s="57"/>
      <c r="BBA3" s="57"/>
      <c r="BBB3" s="57"/>
      <c r="BBC3" s="57"/>
      <c r="BBD3" s="57"/>
      <c r="BBE3" s="57"/>
      <c r="BBF3" s="57"/>
      <c r="BBG3" s="57"/>
      <c r="BBH3" s="57"/>
      <c r="BBI3" s="57"/>
      <c r="BBJ3" s="57"/>
      <c r="BBK3" s="57"/>
      <c r="BBL3" s="57"/>
      <c r="BBM3" s="57"/>
      <c r="BBN3" s="57"/>
      <c r="BBO3" s="57"/>
      <c r="BBP3" s="57"/>
      <c r="BBQ3" s="57"/>
      <c r="BBR3" s="57"/>
      <c r="BBS3" s="57"/>
      <c r="BBT3" s="57"/>
      <c r="BBU3" s="57"/>
      <c r="BBV3" s="57"/>
      <c r="BBW3" s="57"/>
      <c r="BBX3" s="57"/>
      <c r="BBY3" s="57"/>
      <c r="BBZ3" s="57"/>
      <c r="BCA3" s="57"/>
      <c r="BCB3" s="57"/>
      <c r="BCC3" s="57"/>
      <c r="BCD3" s="57"/>
      <c r="BCE3" s="57"/>
      <c r="BCF3" s="57"/>
      <c r="BCG3" s="57"/>
      <c r="BCH3" s="57"/>
      <c r="BCI3" s="57"/>
      <c r="BCJ3" s="57"/>
      <c r="BCK3" s="57"/>
      <c r="BCL3" s="57"/>
      <c r="BCM3" s="57"/>
      <c r="BCN3" s="57"/>
      <c r="BCO3" s="57"/>
      <c r="BCP3" s="57"/>
      <c r="BCQ3" s="57"/>
      <c r="BCR3" s="57"/>
      <c r="BCS3" s="57"/>
      <c r="BCT3" s="57"/>
      <c r="BCU3" s="57"/>
      <c r="BCV3" s="57"/>
      <c r="BCW3" s="57"/>
      <c r="BCX3" s="57"/>
      <c r="BCY3" s="57"/>
      <c r="BCZ3" s="57"/>
      <c r="BDA3" s="57"/>
      <c r="BDB3" s="57"/>
      <c r="BDC3" s="57"/>
      <c r="BDD3" s="57"/>
      <c r="BDE3" s="57"/>
      <c r="BDF3" s="57"/>
      <c r="BDG3" s="57"/>
      <c r="BDH3" s="57"/>
      <c r="BDI3" s="57"/>
      <c r="BDJ3" s="57"/>
      <c r="BDK3" s="57"/>
      <c r="BDL3" s="57"/>
      <c r="BDM3" s="57"/>
      <c r="BDN3" s="57"/>
      <c r="BDO3" s="57"/>
      <c r="BDP3" s="57"/>
      <c r="BDQ3" s="57"/>
      <c r="BDR3" s="57"/>
      <c r="BDS3" s="57"/>
      <c r="BDT3" s="57"/>
      <c r="BDU3" s="57"/>
      <c r="BDV3" s="57"/>
      <c r="BDW3" s="57"/>
      <c r="BDX3" s="57"/>
      <c r="BDY3" s="57"/>
      <c r="BDZ3" s="57"/>
      <c r="BEA3" s="57"/>
      <c r="BEB3" s="57"/>
      <c r="BEC3" s="57"/>
      <c r="BED3" s="57"/>
      <c r="BEE3" s="57"/>
      <c r="BEF3" s="57"/>
      <c r="BEG3" s="57"/>
      <c r="BEH3" s="57"/>
      <c r="BEI3" s="57"/>
      <c r="BEJ3" s="57"/>
      <c r="BEK3" s="57"/>
      <c r="BEL3" s="57"/>
      <c r="BEM3" s="57"/>
      <c r="BEN3" s="57"/>
      <c r="BEO3" s="57"/>
      <c r="BEP3" s="57"/>
      <c r="BEQ3" s="57"/>
      <c r="BER3" s="57"/>
      <c r="BES3" s="57"/>
      <c r="BET3" s="57"/>
      <c r="BEU3" s="57"/>
      <c r="BEV3" s="57"/>
      <c r="BEW3" s="57"/>
      <c r="BEX3" s="57"/>
      <c r="BEY3" s="57"/>
      <c r="BEZ3" s="57"/>
      <c r="BFA3" s="57"/>
      <c r="BFB3" s="57"/>
      <c r="BFC3" s="57"/>
      <c r="BFD3" s="57"/>
      <c r="BFE3" s="57"/>
      <c r="BFF3" s="57"/>
      <c r="BFG3" s="57"/>
      <c r="BFH3" s="57"/>
      <c r="BFI3" s="57"/>
      <c r="BFJ3" s="57"/>
      <c r="BFK3" s="57"/>
      <c r="BFL3" s="57"/>
      <c r="BFM3" s="57"/>
      <c r="BFN3" s="57"/>
      <c r="BFO3" s="57"/>
      <c r="BFP3" s="57"/>
      <c r="BFQ3" s="57"/>
      <c r="BFR3" s="57"/>
      <c r="BFS3" s="57"/>
      <c r="BFT3" s="57"/>
      <c r="BFU3" s="57"/>
      <c r="BFV3" s="57"/>
      <c r="BFW3" s="57"/>
      <c r="BFX3" s="57"/>
      <c r="BFY3" s="57"/>
      <c r="BFZ3" s="57"/>
      <c r="BGA3" s="57"/>
      <c r="BGB3" s="57"/>
      <c r="BGC3" s="57"/>
      <c r="BGD3" s="57"/>
      <c r="BGE3" s="57"/>
      <c r="BGF3" s="57"/>
      <c r="BGG3" s="57"/>
      <c r="BGH3" s="57"/>
      <c r="BGI3" s="57"/>
      <c r="BGJ3" s="57"/>
      <c r="BGK3" s="57"/>
      <c r="BGL3" s="57"/>
      <c r="BGM3" s="57"/>
      <c r="BGN3" s="57"/>
      <c r="BGO3" s="57"/>
      <c r="BGP3" s="57"/>
      <c r="BGQ3" s="57"/>
      <c r="BGR3" s="57"/>
      <c r="BGS3" s="57"/>
      <c r="BGT3" s="57"/>
      <c r="BGU3" s="57"/>
      <c r="BGV3" s="57"/>
      <c r="BGW3" s="57"/>
      <c r="BGX3" s="57"/>
      <c r="BGY3" s="57"/>
      <c r="BGZ3" s="57"/>
      <c r="BHA3" s="57"/>
      <c r="BHB3" s="57"/>
      <c r="BHC3" s="57"/>
      <c r="BHD3" s="57"/>
      <c r="BHE3" s="57"/>
      <c r="BHF3" s="57"/>
      <c r="BHG3" s="57"/>
      <c r="BHH3" s="57"/>
      <c r="BHI3" s="57"/>
      <c r="BHJ3" s="57"/>
      <c r="BHK3" s="57"/>
      <c r="BHL3" s="57"/>
      <c r="BHM3" s="57"/>
      <c r="BHN3" s="57"/>
      <c r="BHO3" s="57"/>
      <c r="BHP3" s="57"/>
      <c r="BHQ3" s="57"/>
      <c r="BHR3" s="57"/>
      <c r="BHS3" s="57"/>
      <c r="BHT3" s="57"/>
      <c r="BHU3" s="57"/>
      <c r="BHV3" s="57"/>
      <c r="BHW3" s="57"/>
      <c r="BHX3" s="57"/>
      <c r="BHY3" s="57"/>
      <c r="BHZ3" s="57"/>
      <c r="BIA3" s="57"/>
      <c r="BIB3" s="57"/>
      <c r="BIC3" s="57"/>
      <c r="BID3" s="57"/>
      <c r="BIE3" s="57"/>
      <c r="BIF3" s="57"/>
      <c r="BIG3" s="57"/>
      <c r="BIH3" s="57"/>
      <c r="BII3" s="57"/>
      <c r="BIJ3" s="57"/>
      <c r="BIK3" s="57"/>
      <c r="BIL3" s="57"/>
      <c r="BIM3" s="57"/>
      <c r="BIN3" s="57"/>
      <c r="BIO3" s="57"/>
      <c r="BIP3" s="57"/>
      <c r="BIQ3" s="57"/>
      <c r="BIR3" s="57"/>
      <c r="BIS3" s="57"/>
      <c r="BIT3" s="57"/>
      <c r="BIU3" s="57"/>
      <c r="BIV3" s="57"/>
      <c r="BIW3" s="57"/>
      <c r="BIX3" s="57"/>
      <c r="BIY3" s="57"/>
      <c r="BIZ3" s="57"/>
      <c r="BJA3" s="57"/>
      <c r="BJB3" s="57"/>
      <c r="BJC3" s="57"/>
      <c r="BJD3" s="57"/>
      <c r="BJE3" s="57"/>
      <c r="BJF3" s="57"/>
      <c r="BJG3" s="57"/>
      <c r="BJH3" s="57"/>
      <c r="BJI3" s="57"/>
      <c r="BJJ3" s="57"/>
      <c r="BJK3" s="57"/>
      <c r="BJL3" s="57"/>
      <c r="BJM3" s="57"/>
      <c r="BJN3" s="57"/>
      <c r="BJO3" s="57"/>
      <c r="BJP3" s="57"/>
      <c r="BJQ3" s="57"/>
      <c r="BJR3" s="57"/>
      <c r="BJS3" s="57"/>
      <c r="BJT3" s="57"/>
      <c r="BJU3" s="57"/>
      <c r="BJV3" s="57"/>
      <c r="BJW3" s="57"/>
      <c r="BJX3" s="57"/>
      <c r="BJY3" s="57"/>
      <c r="BJZ3" s="57"/>
      <c r="BKA3" s="57"/>
      <c r="BKB3" s="57"/>
      <c r="BKC3" s="57"/>
      <c r="BKD3" s="57"/>
      <c r="BKE3" s="57"/>
      <c r="BKF3" s="57"/>
      <c r="BKG3" s="57"/>
      <c r="BKH3" s="57"/>
      <c r="BKI3" s="57"/>
      <c r="BKJ3" s="57"/>
      <c r="BKK3" s="57"/>
      <c r="BKL3" s="57"/>
      <c r="BKM3" s="57"/>
      <c r="BKN3" s="57"/>
      <c r="BKO3" s="57"/>
      <c r="BKP3" s="57"/>
      <c r="BKQ3" s="57"/>
      <c r="BKR3" s="57"/>
      <c r="BKS3" s="57"/>
      <c r="BKT3" s="57"/>
      <c r="BKU3" s="57"/>
      <c r="BKV3" s="57"/>
      <c r="BKW3" s="57"/>
      <c r="BKX3" s="57"/>
      <c r="BKY3" s="57"/>
      <c r="BKZ3" s="57"/>
      <c r="BLA3" s="57"/>
      <c r="BLB3" s="57"/>
      <c r="BLC3" s="57"/>
      <c r="BLD3" s="57"/>
      <c r="BLE3" s="57"/>
      <c r="BLF3" s="57"/>
      <c r="BLG3" s="57"/>
      <c r="BLH3" s="57"/>
      <c r="BLI3" s="57"/>
      <c r="BLJ3" s="57"/>
      <c r="BLK3" s="57"/>
      <c r="BLL3" s="57"/>
      <c r="BLM3" s="57"/>
      <c r="BLN3" s="57"/>
      <c r="BLO3" s="57"/>
      <c r="BLP3" s="57"/>
      <c r="BLQ3" s="57"/>
      <c r="BLR3" s="57"/>
      <c r="BLS3" s="57"/>
      <c r="BLT3" s="57"/>
      <c r="BLU3" s="57"/>
      <c r="BLV3" s="57"/>
      <c r="BLW3" s="57"/>
      <c r="BLX3" s="57"/>
      <c r="BLY3" s="57"/>
      <c r="BLZ3" s="57"/>
      <c r="BMA3" s="57"/>
      <c r="BMB3" s="57"/>
      <c r="BMC3" s="57"/>
      <c r="BMD3" s="57"/>
      <c r="BME3" s="57"/>
      <c r="BMF3" s="57"/>
      <c r="BMG3" s="57"/>
      <c r="BMH3" s="57"/>
      <c r="BMI3" s="57"/>
      <c r="BMJ3" s="57"/>
      <c r="BMK3" s="57"/>
      <c r="BML3" s="57"/>
      <c r="BMM3" s="57"/>
      <c r="BMN3" s="57"/>
      <c r="BMO3" s="57"/>
      <c r="BMP3" s="57"/>
      <c r="BMQ3" s="57"/>
      <c r="BMR3" s="57"/>
      <c r="BMS3" s="57"/>
      <c r="BMT3" s="57"/>
      <c r="BMU3" s="57"/>
      <c r="BMV3" s="57"/>
      <c r="BMW3" s="57"/>
      <c r="BMX3" s="57"/>
      <c r="BMY3" s="57"/>
      <c r="BMZ3" s="57"/>
      <c r="BNA3" s="57"/>
      <c r="BNB3" s="57"/>
      <c r="BNC3" s="57"/>
      <c r="BND3" s="57"/>
      <c r="BNE3" s="57"/>
      <c r="BNF3" s="57"/>
      <c r="BNG3" s="57"/>
      <c r="BNH3" s="57"/>
      <c r="BNI3" s="57"/>
      <c r="BNJ3" s="57"/>
      <c r="BNK3" s="57"/>
      <c r="BNL3" s="57"/>
      <c r="BNM3" s="57"/>
      <c r="BNN3" s="57"/>
      <c r="BNO3" s="57"/>
      <c r="BNP3" s="57"/>
      <c r="BNQ3" s="57"/>
      <c r="BNR3" s="57"/>
      <c r="BNS3" s="57"/>
      <c r="BNT3" s="57"/>
      <c r="BNU3" s="57"/>
      <c r="BNV3" s="57"/>
      <c r="BNW3" s="57"/>
      <c r="BNX3" s="57"/>
      <c r="BNY3" s="57"/>
      <c r="BNZ3" s="57"/>
      <c r="BOA3" s="57"/>
      <c r="BOB3" s="57"/>
      <c r="BOC3" s="57"/>
      <c r="BOD3" s="57"/>
      <c r="BOE3" s="57"/>
      <c r="BOF3" s="57"/>
      <c r="BOG3" s="57"/>
      <c r="BOH3" s="57"/>
      <c r="BOI3" s="57"/>
      <c r="BOJ3" s="57"/>
      <c r="BOK3" s="57"/>
      <c r="BOL3" s="57"/>
      <c r="BOM3" s="57"/>
      <c r="BON3" s="57"/>
      <c r="BOO3" s="57"/>
      <c r="BOP3" s="57"/>
      <c r="BOQ3" s="57"/>
      <c r="BOR3" s="57"/>
      <c r="BOS3" s="57"/>
      <c r="BOT3" s="57"/>
      <c r="BOU3" s="57"/>
      <c r="BOV3" s="57"/>
      <c r="BOW3" s="57"/>
      <c r="BOX3" s="57"/>
      <c r="BOY3" s="57"/>
      <c r="BOZ3" s="57"/>
      <c r="BPA3" s="57"/>
      <c r="BPB3" s="57"/>
      <c r="BPC3" s="57"/>
      <c r="BPD3" s="57"/>
      <c r="BPE3" s="57"/>
      <c r="BPF3" s="57"/>
      <c r="BPG3" s="57"/>
      <c r="BPH3" s="57"/>
      <c r="BPI3" s="57"/>
      <c r="BPJ3" s="57"/>
      <c r="BPK3" s="57"/>
      <c r="BPL3" s="57"/>
      <c r="BPM3" s="57"/>
      <c r="BPN3" s="57"/>
      <c r="BPO3" s="57"/>
      <c r="BPP3" s="57"/>
      <c r="BPQ3" s="57"/>
      <c r="BPR3" s="57"/>
      <c r="BPS3" s="57"/>
      <c r="BPT3" s="57"/>
      <c r="BPU3" s="57"/>
      <c r="BPV3" s="57"/>
      <c r="BPW3" s="57"/>
      <c r="BPX3" s="57"/>
      <c r="BPY3" s="57"/>
      <c r="BPZ3" s="57"/>
      <c r="BQA3" s="57"/>
      <c r="BQB3" s="57"/>
      <c r="BQC3" s="57"/>
      <c r="BQD3" s="57"/>
      <c r="BQE3" s="57"/>
      <c r="BQF3" s="57"/>
      <c r="BQG3" s="57"/>
      <c r="BQH3" s="57"/>
      <c r="BQI3" s="57"/>
      <c r="BQJ3" s="57"/>
      <c r="BQK3" s="57"/>
      <c r="BQL3" s="57"/>
      <c r="BQM3" s="57"/>
      <c r="BQN3" s="57"/>
      <c r="BQO3" s="57"/>
      <c r="BQP3" s="57"/>
      <c r="BQQ3" s="57"/>
      <c r="BQR3" s="57"/>
      <c r="BQS3" s="57"/>
      <c r="BQT3" s="57"/>
      <c r="BQU3" s="57"/>
      <c r="BQV3" s="57"/>
      <c r="BQW3" s="57"/>
      <c r="BQX3" s="57"/>
      <c r="BQY3" s="57"/>
      <c r="BQZ3" s="57"/>
      <c r="BRA3" s="57"/>
      <c r="BRB3" s="57"/>
      <c r="BRC3" s="57"/>
      <c r="BRD3" s="57"/>
      <c r="BRE3" s="57"/>
      <c r="BRF3" s="57"/>
      <c r="BRG3" s="57"/>
      <c r="BRH3" s="57"/>
      <c r="BRI3" s="57"/>
      <c r="BRJ3" s="57"/>
      <c r="BRK3" s="57"/>
      <c r="BRL3" s="57"/>
      <c r="BRM3" s="57"/>
      <c r="BRN3" s="57"/>
      <c r="BRO3" s="57"/>
      <c r="BRP3" s="57"/>
      <c r="BRQ3" s="57"/>
      <c r="BRR3" s="57"/>
      <c r="BRS3" s="57"/>
      <c r="BRT3" s="57"/>
      <c r="BRU3" s="57"/>
      <c r="BRV3" s="57"/>
      <c r="BRW3" s="57"/>
      <c r="BRX3" s="57"/>
      <c r="BRY3" s="57"/>
      <c r="BRZ3" s="57"/>
      <c r="BSA3" s="57"/>
      <c r="BSB3" s="57"/>
      <c r="BSC3" s="57"/>
      <c r="BSD3" s="57"/>
      <c r="BSE3" s="57"/>
      <c r="BSF3" s="57"/>
      <c r="BSG3" s="57"/>
      <c r="BSH3" s="57"/>
      <c r="BSI3" s="57"/>
      <c r="BSJ3" s="57"/>
      <c r="BSK3" s="57"/>
      <c r="BSL3" s="57"/>
      <c r="BSM3" s="57"/>
      <c r="BSN3" s="57"/>
      <c r="BSO3" s="57"/>
      <c r="BSP3" s="57"/>
      <c r="BSQ3" s="57"/>
      <c r="BSR3" s="57"/>
      <c r="BSS3" s="57"/>
      <c r="BST3" s="57"/>
      <c r="BSU3" s="57"/>
      <c r="BSV3" s="57"/>
      <c r="BSW3" s="57"/>
      <c r="BSX3" s="57"/>
      <c r="BSY3" s="57"/>
      <c r="BSZ3" s="57"/>
      <c r="BTA3" s="57"/>
      <c r="BTB3" s="57"/>
      <c r="BTC3" s="57"/>
      <c r="BTD3" s="57"/>
      <c r="BTE3" s="57"/>
      <c r="BTF3" s="57"/>
      <c r="BTG3" s="57"/>
      <c r="BTH3" s="57"/>
      <c r="BTI3" s="57"/>
      <c r="BTJ3" s="57"/>
      <c r="BTK3" s="57"/>
      <c r="BTL3" s="57"/>
      <c r="BTM3" s="57"/>
      <c r="BTN3" s="57"/>
      <c r="BTO3" s="57"/>
      <c r="BTP3" s="57"/>
      <c r="BTQ3" s="57"/>
      <c r="BTR3" s="57"/>
      <c r="BTS3" s="57"/>
      <c r="BTT3" s="57"/>
      <c r="BTU3" s="57"/>
      <c r="BTV3" s="57"/>
      <c r="BTW3" s="57"/>
      <c r="BTX3" s="57"/>
      <c r="BTY3" s="57"/>
      <c r="BTZ3" s="57"/>
      <c r="BUA3" s="57"/>
      <c r="BUB3" s="57"/>
      <c r="BUC3" s="57"/>
      <c r="BUD3" s="57"/>
      <c r="BUE3" s="57"/>
      <c r="BUF3" s="57"/>
      <c r="BUG3" s="57"/>
      <c r="BUH3" s="57"/>
      <c r="BUI3" s="57"/>
      <c r="BUJ3" s="57"/>
      <c r="BUK3" s="57"/>
      <c r="BUL3" s="57"/>
      <c r="BUM3" s="57"/>
      <c r="BUN3" s="57"/>
      <c r="BUO3" s="57"/>
      <c r="BUP3" s="57"/>
      <c r="BUQ3" s="57"/>
      <c r="BUR3" s="57"/>
      <c r="BUS3" s="57"/>
      <c r="BUT3" s="57"/>
      <c r="BUU3" s="57"/>
      <c r="BUV3" s="57"/>
      <c r="BUW3" s="57"/>
      <c r="BUX3" s="57"/>
      <c r="BUY3" s="57"/>
      <c r="BUZ3" s="57"/>
      <c r="BVA3" s="57"/>
      <c r="BVB3" s="57"/>
      <c r="BVC3" s="57"/>
      <c r="BVD3" s="57"/>
      <c r="BVE3" s="57"/>
      <c r="BVF3" s="57"/>
      <c r="BVG3" s="57"/>
      <c r="BVH3" s="57"/>
      <c r="BVI3" s="57"/>
      <c r="BVJ3" s="57"/>
      <c r="BVK3" s="57"/>
      <c r="BVL3" s="57"/>
      <c r="BVM3" s="57"/>
      <c r="BVN3" s="57"/>
      <c r="BVO3" s="57"/>
      <c r="BVP3" s="57"/>
      <c r="BVQ3" s="57"/>
      <c r="BVR3" s="57"/>
      <c r="BVS3" s="57"/>
      <c r="BVT3" s="57"/>
      <c r="BVU3" s="57"/>
      <c r="BVV3" s="57"/>
      <c r="BVW3" s="57"/>
      <c r="BVX3" s="57"/>
      <c r="BVY3" s="57"/>
      <c r="BVZ3" s="57"/>
      <c r="BWA3" s="57"/>
      <c r="BWB3" s="57"/>
      <c r="BWC3" s="57"/>
      <c r="BWD3" s="57"/>
      <c r="BWE3" s="57"/>
      <c r="BWF3" s="57"/>
      <c r="BWG3" s="57"/>
      <c r="BWH3" s="57"/>
      <c r="BWI3" s="57"/>
      <c r="BWJ3" s="57"/>
      <c r="BWK3" s="57"/>
      <c r="BWL3" s="57"/>
      <c r="BWM3" s="57"/>
      <c r="BWN3" s="57"/>
      <c r="BWO3" s="57"/>
      <c r="BWP3" s="57"/>
      <c r="BWQ3" s="57"/>
      <c r="BWR3" s="57"/>
      <c r="BWS3" s="57"/>
      <c r="BWT3" s="57"/>
      <c r="BWU3" s="57"/>
      <c r="BWV3" s="57"/>
      <c r="BWW3" s="57"/>
      <c r="BWX3" s="57"/>
      <c r="BWY3" s="57"/>
      <c r="BWZ3" s="57"/>
      <c r="BXA3" s="57"/>
      <c r="BXB3" s="57"/>
      <c r="BXC3" s="57"/>
      <c r="BXD3" s="57"/>
      <c r="BXE3" s="57"/>
      <c r="BXF3" s="57"/>
      <c r="BXG3" s="57"/>
      <c r="BXH3" s="57"/>
      <c r="BXI3" s="57"/>
      <c r="BXJ3" s="57"/>
      <c r="BXK3" s="57"/>
      <c r="BXL3" s="57"/>
      <c r="BXM3" s="57"/>
      <c r="BXN3" s="57"/>
      <c r="BXO3" s="57"/>
      <c r="BXP3" s="57"/>
      <c r="BXQ3" s="57"/>
      <c r="BXR3" s="57"/>
      <c r="BXS3" s="57"/>
      <c r="BXT3" s="57"/>
      <c r="BXU3" s="57"/>
      <c r="BXV3" s="57"/>
      <c r="BXW3" s="57"/>
      <c r="BXX3" s="57"/>
      <c r="BXY3" s="57"/>
      <c r="BXZ3" s="57"/>
      <c r="BYA3" s="57"/>
      <c r="BYB3" s="57"/>
      <c r="BYC3" s="57"/>
      <c r="BYD3" s="57"/>
      <c r="BYE3" s="57"/>
      <c r="BYF3" s="57"/>
      <c r="BYG3" s="57"/>
      <c r="BYH3" s="57"/>
      <c r="BYI3" s="57"/>
      <c r="BYJ3" s="57"/>
      <c r="BYK3" s="57"/>
      <c r="BYL3" s="57"/>
      <c r="BYM3" s="57"/>
      <c r="BYN3" s="57"/>
      <c r="BYO3" s="57"/>
      <c r="BYP3" s="57"/>
      <c r="BYQ3" s="57"/>
      <c r="BYR3" s="57"/>
      <c r="BYS3" s="57"/>
      <c r="BYT3" s="57"/>
      <c r="BYU3" s="57"/>
      <c r="BYV3" s="57"/>
      <c r="BYW3" s="57"/>
      <c r="BYX3" s="57"/>
      <c r="BYY3" s="57"/>
      <c r="BYZ3" s="57"/>
      <c r="BZA3" s="57"/>
      <c r="BZB3" s="57"/>
      <c r="BZC3" s="57"/>
      <c r="BZD3" s="57"/>
      <c r="BZE3" s="57"/>
      <c r="BZF3" s="57"/>
      <c r="BZG3" s="57"/>
      <c r="BZH3" s="57"/>
      <c r="BZI3" s="57"/>
      <c r="BZJ3" s="57"/>
      <c r="BZK3" s="57"/>
      <c r="BZL3" s="57"/>
      <c r="BZM3" s="57"/>
      <c r="BZN3" s="57"/>
      <c r="BZO3" s="57"/>
      <c r="BZP3" s="57"/>
      <c r="BZQ3" s="57"/>
      <c r="BZR3" s="57"/>
      <c r="BZS3" s="57"/>
      <c r="BZT3" s="57"/>
      <c r="BZU3" s="57"/>
      <c r="BZV3" s="57"/>
      <c r="BZW3" s="57"/>
      <c r="BZX3" s="57"/>
      <c r="BZY3" s="57"/>
      <c r="BZZ3" s="57"/>
      <c r="CAA3" s="57"/>
      <c r="CAB3" s="57"/>
      <c r="CAC3" s="57"/>
      <c r="CAD3" s="57"/>
      <c r="CAE3" s="57"/>
      <c r="CAF3" s="57"/>
      <c r="CAG3" s="57"/>
      <c r="CAH3" s="57"/>
      <c r="CAI3" s="57"/>
      <c r="CAJ3" s="57"/>
      <c r="CAK3" s="57"/>
      <c r="CAL3" s="57"/>
      <c r="CAM3" s="57"/>
      <c r="CAN3" s="57"/>
      <c r="CAO3" s="57"/>
      <c r="CAP3" s="57"/>
      <c r="CAQ3" s="57"/>
      <c r="CAR3" s="57"/>
      <c r="CAS3" s="57"/>
      <c r="CAT3" s="57"/>
      <c r="CAU3" s="57"/>
      <c r="CAV3" s="57"/>
      <c r="CAW3" s="57"/>
      <c r="CAX3" s="57"/>
      <c r="CAY3" s="57"/>
      <c r="CAZ3" s="57"/>
      <c r="CBA3" s="57"/>
      <c r="CBB3" s="57"/>
      <c r="CBC3" s="57"/>
      <c r="CBD3" s="57"/>
      <c r="CBE3" s="57"/>
      <c r="CBF3" s="57"/>
      <c r="CBG3" s="57"/>
      <c r="CBH3" s="57"/>
      <c r="CBI3" s="57"/>
      <c r="CBJ3" s="57"/>
      <c r="CBK3" s="57"/>
      <c r="CBL3" s="57"/>
      <c r="CBM3" s="57"/>
      <c r="CBN3" s="57"/>
      <c r="CBO3" s="57"/>
      <c r="CBP3" s="57"/>
      <c r="CBQ3" s="57"/>
      <c r="CBR3" s="57"/>
      <c r="CBS3" s="57"/>
      <c r="CBT3" s="57"/>
      <c r="CBU3" s="57"/>
      <c r="CBV3" s="57"/>
      <c r="CBW3" s="57"/>
      <c r="CBX3" s="57"/>
      <c r="CBY3" s="57"/>
      <c r="CBZ3" s="57"/>
      <c r="CCA3" s="57"/>
      <c r="CCB3" s="57"/>
      <c r="CCC3" s="57"/>
      <c r="CCD3" s="57"/>
      <c r="CCE3" s="57"/>
      <c r="CCF3" s="57"/>
      <c r="CCG3" s="57"/>
      <c r="CCH3" s="57"/>
      <c r="CCI3" s="57"/>
      <c r="CCJ3" s="57"/>
      <c r="CCK3" s="57"/>
      <c r="CCL3" s="57"/>
      <c r="CCM3" s="57"/>
      <c r="CCN3" s="57"/>
      <c r="CCO3" s="57"/>
      <c r="CCP3" s="57"/>
      <c r="CCQ3" s="57"/>
      <c r="CCR3" s="57"/>
      <c r="CCS3" s="57"/>
      <c r="CCT3" s="57"/>
      <c r="CCU3" s="57"/>
      <c r="CCV3" s="57"/>
      <c r="CCW3" s="57"/>
      <c r="CCX3" s="57"/>
      <c r="CCY3" s="57"/>
      <c r="CCZ3" s="57"/>
      <c r="CDA3" s="57"/>
      <c r="CDB3" s="57"/>
      <c r="CDC3" s="57"/>
      <c r="CDD3" s="57"/>
      <c r="CDE3" s="57"/>
      <c r="CDF3" s="57"/>
      <c r="CDG3" s="57"/>
      <c r="CDH3" s="57"/>
      <c r="CDI3" s="57"/>
      <c r="CDJ3" s="57"/>
      <c r="CDK3" s="57"/>
      <c r="CDL3" s="57"/>
      <c r="CDM3" s="57"/>
      <c r="CDN3" s="57"/>
      <c r="CDO3" s="57"/>
      <c r="CDP3" s="57"/>
      <c r="CDQ3" s="57"/>
      <c r="CDR3" s="57"/>
      <c r="CDS3" s="57"/>
      <c r="CDT3" s="57"/>
      <c r="CDU3" s="57"/>
      <c r="CDV3" s="57"/>
      <c r="CDW3" s="57"/>
      <c r="CDX3" s="57"/>
      <c r="CDY3" s="57"/>
      <c r="CDZ3" s="57"/>
      <c r="CEA3" s="57"/>
      <c r="CEB3" s="57"/>
      <c r="CEC3" s="57"/>
      <c r="CED3" s="57"/>
      <c r="CEE3" s="57"/>
      <c r="CEF3" s="57"/>
      <c r="CEG3" s="57"/>
      <c r="CEH3" s="57"/>
      <c r="CEI3" s="57"/>
      <c r="CEJ3" s="57"/>
      <c r="CEK3" s="57"/>
      <c r="CEL3" s="57"/>
      <c r="CEM3" s="57"/>
      <c r="CEN3" s="57"/>
      <c r="CEO3" s="57"/>
      <c r="CEP3" s="57"/>
      <c r="CEQ3" s="57"/>
      <c r="CER3" s="57"/>
      <c r="CES3" s="57"/>
      <c r="CET3" s="57"/>
      <c r="CEU3" s="57"/>
      <c r="CEV3" s="57"/>
      <c r="CEW3" s="57"/>
      <c r="CEX3" s="57"/>
      <c r="CEY3" s="57"/>
      <c r="CEZ3" s="57"/>
      <c r="CFA3" s="57"/>
      <c r="CFB3" s="57"/>
      <c r="CFC3" s="57"/>
      <c r="CFD3" s="57"/>
      <c r="CFE3" s="57"/>
      <c r="CFF3" s="57"/>
      <c r="CFG3" s="57"/>
      <c r="CFH3" s="57"/>
      <c r="CFI3" s="57"/>
      <c r="CFJ3" s="57"/>
      <c r="CFK3" s="57"/>
      <c r="CFL3" s="57"/>
      <c r="CFM3" s="57"/>
      <c r="CFN3" s="57"/>
      <c r="CFO3" s="57"/>
      <c r="CFP3" s="57"/>
      <c r="CFQ3" s="57"/>
      <c r="CFR3" s="57"/>
      <c r="CFS3" s="57"/>
      <c r="CFT3" s="57"/>
      <c r="CFU3" s="57"/>
      <c r="CFV3" s="57"/>
      <c r="CFW3" s="57"/>
      <c r="CFX3" s="57"/>
      <c r="CFY3" s="57"/>
      <c r="CFZ3" s="57"/>
      <c r="CGA3" s="57"/>
      <c r="CGB3" s="57"/>
      <c r="CGC3" s="57"/>
      <c r="CGD3" s="57"/>
      <c r="CGE3" s="57"/>
      <c r="CGF3" s="57"/>
      <c r="CGG3" s="57"/>
      <c r="CGH3" s="57"/>
      <c r="CGI3" s="57"/>
      <c r="CGJ3" s="57"/>
      <c r="CGK3" s="57"/>
      <c r="CGL3" s="57"/>
      <c r="CGM3" s="57"/>
      <c r="CGN3" s="57"/>
      <c r="CGO3" s="57"/>
      <c r="CGP3" s="57"/>
      <c r="CGQ3" s="57"/>
      <c r="CGR3" s="57"/>
      <c r="CGS3" s="57"/>
      <c r="CGT3" s="57"/>
      <c r="CGU3" s="57"/>
      <c r="CGV3" s="57"/>
      <c r="CGW3" s="57"/>
      <c r="CGX3" s="57"/>
      <c r="CGY3" s="57"/>
      <c r="CGZ3" s="57"/>
      <c r="CHA3" s="57"/>
      <c r="CHB3" s="57"/>
      <c r="CHC3" s="57"/>
      <c r="CHD3" s="57"/>
      <c r="CHE3" s="57"/>
      <c r="CHF3" s="57"/>
      <c r="CHG3" s="57"/>
      <c r="CHH3" s="57"/>
      <c r="CHI3" s="57"/>
      <c r="CHJ3" s="57"/>
      <c r="CHK3" s="57"/>
      <c r="CHL3" s="57"/>
      <c r="CHM3" s="57"/>
      <c r="CHN3" s="57"/>
      <c r="CHO3" s="57"/>
      <c r="CHP3" s="57"/>
      <c r="CHQ3" s="57"/>
      <c r="CHR3" s="57"/>
      <c r="CHS3" s="57"/>
      <c r="CHT3" s="57"/>
      <c r="CHU3" s="57"/>
      <c r="CHV3" s="57"/>
      <c r="CHW3" s="57"/>
      <c r="CHX3" s="57"/>
      <c r="CHY3" s="57"/>
      <c r="CHZ3" s="57"/>
      <c r="CIA3" s="57"/>
      <c r="CIB3" s="57"/>
      <c r="CIC3" s="57"/>
      <c r="CID3" s="57"/>
      <c r="CIE3" s="57"/>
      <c r="CIF3" s="57"/>
      <c r="CIG3" s="57"/>
      <c r="CIH3" s="57"/>
      <c r="CII3" s="57"/>
      <c r="CIJ3" s="57"/>
      <c r="CIK3" s="57"/>
      <c r="CIL3" s="57"/>
      <c r="CIM3" s="57"/>
      <c r="CIN3" s="57"/>
      <c r="CIO3" s="57"/>
      <c r="CIP3" s="57"/>
      <c r="CIQ3" s="57"/>
      <c r="CIR3" s="57"/>
      <c r="CIS3" s="57"/>
      <c r="CIT3" s="57"/>
      <c r="CIU3" s="57"/>
      <c r="CIV3" s="57"/>
      <c r="CIW3" s="57"/>
      <c r="CIX3" s="57"/>
      <c r="CIY3" s="57"/>
      <c r="CIZ3" s="57"/>
      <c r="CJA3" s="57"/>
      <c r="CJB3" s="57"/>
      <c r="CJC3" s="57"/>
      <c r="CJD3" s="57"/>
      <c r="CJE3" s="57"/>
      <c r="CJF3" s="57"/>
      <c r="CJG3" s="57"/>
      <c r="CJH3" s="57"/>
      <c r="CJI3" s="57"/>
      <c r="CJJ3" s="57"/>
      <c r="CJK3" s="57"/>
      <c r="CJL3" s="57"/>
      <c r="CJM3" s="57"/>
      <c r="CJN3" s="57"/>
      <c r="CJO3" s="57"/>
      <c r="CJP3" s="57"/>
      <c r="CJQ3" s="57"/>
      <c r="CJR3" s="57"/>
      <c r="CJS3" s="57"/>
      <c r="CJT3" s="57"/>
      <c r="CJU3" s="57"/>
      <c r="CJV3" s="57"/>
      <c r="CJW3" s="57"/>
      <c r="CJX3" s="57"/>
      <c r="CJY3" s="57"/>
      <c r="CJZ3" s="57"/>
      <c r="CKA3" s="57"/>
      <c r="CKB3" s="57"/>
      <c r="CKC3" s="57"/>
      <c r="CKD3" s="57"/>
      <c r="CKE3" s="57"/>
      <c r="CKF3" s="57"/>
      <c r="CKG3" s="57"/>
      <c r="CKH3" s="57"/>
      <c r="CKI3" s="57"/>
      <c r="CKJ3" s="57"/>
      <c r="CKK3" s="57"/>
      <c r="CKL3" s="57"/>
      <c r="CKM3" s="57"/>
      <c r="CKN3" s="57"/>
      <c r="CKO3" s="57"/>
      <c r="CKP3" s="57"/>
      <c r="CKQ3" s="57"/>
      <c r="CKR3" s="57"/>
      <c r="CKS3" s="57"/>
      <c r="CKT3" s="57"/>
      <c r="CKU3" s="57"/>
      <c r="CKV3" s="57"/>
      <c r="CKW3" s="57"/>
      <c r="CKX3" s="57"/>
      <c r="CKY3" s="57"/>
      <c r="CKZ3" s="57"/>
      <c r="CLA3" s="57"/>
      <c r="CLB3" s="57"/>
      <c r="CLC3" s="57"/>
      <c r="CLD3" s="57"/>
      <c r="CLE3" s="57"/>
      <c r="CLF3" s="57"/>
      <c r="CLG3" s="57"/>
      <c r="CLH3" s="57"/>
      <c r="CLI3" s="57"/>
      <c r="CLJ3" s="57"/>
      <c r="CLK3" s="57"/>
      <c r="CLL3" s="57"/>
      <c r="CLM3" s="57"/>
      <c r="CLN3" s="57"/>
      <c r="CLO3" s="57"/>
      <c r="CLP3" s="57"/>
      <c r="CLQ3" s="57"/>
      <c r="CLR3" s="57"/>
      <c r="CLS3" s="57"/>
      <c r="CLT3" s="57"/>
      <c r="CLU3" s="57"/>
      <c r="CLV3" s="57"/>
      <c r="CLW3" s="57"/>
      <c r="CLX3" s="57"/>
      <c r="CLY3" s="57"/>
      <c r="CLZ3" s="57"/>
      <c r="CMA3" s="57"/>
      <c r="CMB3" s="57"/>
      <c r="CMC3" s="57"/>
      <c r="CMD3" s="57"/>
      <c r="CME3" s="57"/>
      <c r="CMF3" s="57"/>
      <c r="CMG3" s="57"/>
      <c r="CMH3" s="57"/>
      <c r="CMI3" s="57"/>
      <c r="CMJ3" s="57"/>
      <c r="CMK3" s="57"/>
      <c r="CML3" s="57"/>
      <c r="CMM3" s="57"/>
      <c r="CMN3" s="57"/>
      <c r="CMO3" s="57"/>
      <c r="CMP3" s="57"/>
      <c r="CMQ3" s="57"/>
      <c r="CMR3" s="57"/>
      <c r="CMS3" s="57"/>
      <c r="CMT3" s="57"/>
      <c r="CMU3" s="57"/>
      <c r="CMV3" s="57"/>
      <c r="CMW3" s="57"/>
      <c r="CMX3" s="57"/>
      <c r="CMY3" s="57"/>
      <c r="CMZ3" s="57"/>
      <c r="CNA3" s="57"/>
      <c r="CNB3" s="57"/>
      <c r="CNC3" s="57"/>
      <c r="CND3" s="57"/>
      <c r="CNE3" s="57"/>
      <c r="CNF3" s="57"/>
      <c r="CNG3" s="57"/>
      <c r="CNH3" s="57"/>
      <c r="CNI3" s="57"/>
      <c r="CNJ3" s="57"/>
      <c r="CNK3" s="57"/>
      <c r="CNL3" s="57"/>
      <c r="CNM3" s="57"/>
      <c r="CNN3" s="57"/>
      <c r="CNO3" s="57"/>
      <c r="CNP3" s="57"/>
      <c r="CNQ3" s="57"/>
      <c r="CNR3" s="57"/>
      <c r="CNS3" s="57"/>
      <c r="CNT3" s="57"/>
      <c r="CNU3" s="57"/>
      <c r="CNV3" s="57"/>
      <c r="CNW3" s="57"/>
      <c r="CNX3" s="57"/>
      <c r="CNY3" s="57"/>
      <c r="CNZ3" s="57"/>
      <c r="COA3" s="57"/>
      <c r="COB3" s="57"/>
      <c r="COC3" s="57"/>
      <c r="COD3" s="57"/>
      <c r="COE3" s="57"/>
      <c r="COF3" s="57"/>
      <c r="COG3" s="57"/>
      <c r="COH3" s="57"/>
      <c r="COI3" s="57"/>
      <c r="COJ3" s="57"/>
      <c r="COK3" s="57"/>
      <c r="COL3" s="57"/>
      <c r="COM3" s="57"/>
      <c r="CON3" s="57"/>
      <c r="COO3" s="57"/>
      <c r="COP3" s="57"/>
      <c r="COQ3" s="57"/>
      <c r="COR3" s="57"/>
      <c r="COS3" s="57"/>
      <c r="COT3" s="57"/>
      <c r="COU3" s="57"/>
      <c r="COV3" s="57"/>
      <c r="COW3" s="57"/>
      <c r="COX3" s="57"/>
      <c r="COY3" s="57"/>
      <c r="COZ3" s="57"/>
      <c r="CPA3" s="57"/>
      <c r="CPB3" s="57"/>
      <c r="CPC3" s="57"/>
      <c r="CPD3" s="57"/>
      <c r="CPE3" s="57"/>
      <c r="CPF3" s="57"/>
      <c r="CPG3" s="57"/>
      <c r="CPH3" s="57"/>
      <c r="CPI3" s="57"/>
      <c r="CPJ3" s="57"/>
      <c r="CPK3" s="57"/>
      <c r="CPL3" s="57"/>
      <c r="CPM3" s="57"/>
      <c r="CPN3" s="57"/>
      <c r="CPO3" s="57"/>
      <c r="CPP3" s="57"/>
      <c r="CPQ3" s="57"/>
      <c r="CPR3" s="57"/>
      <c r="CPS3" s="57"/>
      <c r="CPT3" s="57"/>
      <c r="CPU3" s="57"/>
      <c r="CPV3" s="57"/>
      <c r="CPW3" s="57"/>
      <c r="CPX3" s="57"/>
      <c r="CPY3" s="57"/>
      <c r="CPZ3" s="57"/>
      <c r="CQA3" s="57"/>
      <c r="CQB3" s="57"/>
      <c r="CQC3" s="57"/>
      <c r="CQD3" s="57"/>
      <c r="CQE3" s="57"/>
      <c r="CQF3" s="57"/>
      <c r="CQG3" s="57"/>
      <c r="CQH3" s="57"/>
      <c r="CQI3" s="57"/>
      <c r="CQJ3" s="57"/>
      <c r="CQK3" s="57"/>
      <c r="CQL3" s="57"/>
      <c r="CQM3" s="57"/>
      <c r="CQN3" s="57"/>
      <c r="CQO3" s="57"/>
      <c r="CQP3" s="57"/>
      <c r="CQQ3" s="57"/>
      <c r="CQR3" s="57"/>
      <c r="CQS3" s="57"/>
      <c r="CQT3" s="57"/>
      <c r="CQU3" s="57"/>
      <c r="CQV3" s="57"/>
      <c r="CQW3" s="57"/>
      <c r="CQX3" s="57"/>
      <c r="CQY3" s="57"/>
      <c r="CQZ3" s="57"/>
      <c r="CRA3" s="57"/>
      <c r="CRB3" s="57"/>
      <c r="CRC3" s="57"/>
      <c r="CRD3" s="57"/>
      <c r="CRE3" s="57"/>
      <c r="CRF3" s="57"/>
      <c r="CRG3" s="57"/>
      <c r="CRH3" s="57"/>
      <c r="CRI3" s="57"/>
      <c r="CRJ3" s="57"/>
      <c r="CRK3" s="57"/>
      <c r="CRL3" s="57"/>
      <c r="CRM3" s="57"/>
      <c r="CRN3" s="57"/>
      <c r="CRO3" s="57"/>
      <c r="CRP3" s="57"/>
      <c r="CRQ3" s="57"/>
      <c r="CRR3" s="57"/>
      <c r="CRS3" s="57"/>
      <c r="CRT3" s="57"/>
      <c r="CRU3" s="57"/>
      <c r="CRV3" s="57"/>
      <c r="CRW3" s="57"/>
      <c r="CRX3" s="57"/>
      <c r="CRY3" s="57"/>
      <c r="CRZ3" s="57"/>
      <c r="CSA3" s="57"/>
      <c r="CSB3" s="57"/>
      <c r="CSC3" s="57"/>
      <c r="CSD3" s="57"/>
      <c r="CSE3" s="57"/>
      <c r="CSF3" s="57"/>
      <c r="CSG3" s="57"/>
      <c r="CSH3" s="57"/>
      <c r="CSI3" s="57"/>
      <c r="CSJ3" s="57"/>
      <c r="CSK3" s="57"/>
      <c r="CSL3" s="57"/>
      <c r="CSM3" s="57"/>
      <c r="CSN3" s="57"/>
      <c r="CSO3" s="57"/>
      <c r="CSP3" s="57"/>
      <c r="CSQ3" s="57"/>
      <c r="CSR3" s="57"/>
      <c r="CSS3" s="57"/>
      <c r="CST3" s="57"/>
      <c r="CSU3" s="57"/>
      <c r="CSV3" s="57"/>
      <c r="CSW3" s="57"/>
      <c r="CSX3" s="57"/>
      <c r="CSY3" s="57"/>
      <c r="CSZ3" s="57"/>
      <c r="CTA3" s="57"/>
      <c r="CTB3" s="57"/>
      <c r="CTC3" s="57"/>
      <c r="CTD3" s="57"/>
      <c r="CTE3" s="57"/>
      <c r="CTF3" s="57"/>
      <c r="CTG3" s="57"/>
      <c r="CTH3" s="57"/>
      <c r="CTI3" s="57"/>
      <c r="CTJ3" s="57"/>
      <c r="CTK3" s="57"/>
      <c r="CTL3" s="57"/>
      <c r="CTM3" s="57"/>
      <c r="CTN3" s="57"/>
      <c r="CTO3" s="57"/>
      <c r="CTP3" s="57"/>
      <c r="CTQ3" s="57"/>
      <c r="CTR3" s="57"/>
      <c r="CTS3" s="57"/>
      <c r="CTT3" s="57"/>
      <c r="CTU3" s="57"/>
      <c r="CTV3" s="57"/>
      <c r="CTW3" s="57"/>
      <c r="CTX3" s="57"/>
      <c r="CTY3" s="57"/>
      <c r="CTZ3" s="57"/>
      <c r="CUA3" s="57"/>
      <c r="CUB3" s="57"/>
      <c r="CUC3" s="57"/>
      <c r="CUD3" s="57"/>
      <c r="CUE3" s="57"/>
      <c r="CUF3" s="57"/>
      <c r="CUG3" s="57"/>
      <c r="CUH3" s="57"/>
      <c r="CUI3" s="57"/>
      <c r="CUJ3" s="57"/>
      <c r="CUK3" s="57"/>
      <c r="CUL3" s="57"/>
      <c r="CUM3" s="57"/>
      <c r="CUN3" s="57"/>
      <c r="CUO3" s="57"/>
      <c r="CUP3" s="57"/>
      <c r="CUQ3" s="57"/>
      <c r="CUR3" s="57"/>
      <c r="CUS3" s="57"/>
      <c r="CUT3" s="57"/>
      <c r="CUU3" s="57"/>
      <c r="CUV3" s="57"/>
      <c r="CUW3" s="57"/>
      <c r="CUX3" s="57"/>
      <c r="CUY3" s="57"/>
      <c r="CUZ3" s="57"/>
      <c r="CVA3" s="57"/>
      <c r="CVB3" s="57"/>
      <c r="CVC3" s="57"/>
      <c r="CVD3" s="57"/>
      <c r="CVE3" s="57"/>
      <c r="CVF3" s="57"/>
      <c r="CVG3" s="57"/>
      <c r="CVH3" s="57"/>
      <c r="CVI3" s="57"/>
      <c r="CVJ3" s="57"/>
      <c r="CVK3" s="57"/>
      <c r="CVL3" s="57"/>
      <c r="CVM3" s="57"/>
      <c r="CVN3" s="57"/>
      <c r="CVO3" s="57"/>
      <c r="CVP3" s="57"/>
      <c r="CVQ3" s="57"/>
      <c r="CVR3" s="57"/>
      <c r="CVS3" s="57"/>
      <c r="CVT3" s="57"/>
      <c r="CVU3" s="57"/>
      <c r="CVV3" s="57"/>
      <c r="CVW3" s="57"/>
      <c r="CVX3" s="57"/>
      <c r="CVY3" s="57"/>
      <c r="CVZ3" s="57"/>
      <c r="CWA3" s="57"/>
      <c r="CWB3" s="57"/>
      <c r="CWC3" s="57"/>
      <c r="CWD3" s="57"/>
      <c r="CWE3" s="57"/>
      <c r="CWF3" s="57"/>
      <c r="CWG3" s="57"/>
      <c r="CWH3" s="57"/>
      <c r="CWI3" s="57"/>
      <c r="CWJ3" s="57"/>
      <c r="CWK3" s="57"/>
      <c r="CWL3" s="57"/>
      <c r="CWM3" s="57"/>
      <c r="CWN3" s="57"/>
      <c r="CWO3" s="57"/>
      <c r="CWP3" s="57"/>
      <c r="CWQ3" s="57"/>
      <c r="CWR3" s="57"/>
      <c r="CWS3" s="57"/>
      <c r="CWT3" s="57"/>
      <c r="CWU3" s="57"/>
      <c r="CWV3" s="57"/>
      <c r="CWW3" s="57"/>
      <c r="CWX3" s="57"/>
      <c r="CWY3" s="57"/>
      <c r="CWZ3" s="57"/>
      <c r="CXA3" s="57"/>
      <c r="CXB3" s="57"/>
      <c r="CXC3" s="57"/>
      <c r="CXD3" s="57"/>
      <c r="CXE3" s="57"/>
      <c r="CXF3" s="57"/>
      <c r="CXG3" s="57"/>
      <c r="CXH3" s="57"/>
      <c r="CXI3" s="57"/>
      <c r="CXJ3" s="57"/>
      <c r="CXK3" s="57"/>
      <c r="CXL3" s="57"/>
      <c r="CXM3" s="57"/>
      <c r="CXN3" s="57"/>
      <c r="CXO3" s="57"/>
      <c r="CXP3" s="57"/>
      <c r="CXQ3" s="57"/>
      <c r="CXR3" s="57"/>
      <c r="CXS3" s="57"/>
      <c r="CXT3" s="57"/>
      <c r="CXU3" s="57"/>
      <c r="CXV3" s="57"/>
      <c r="CXW3" s="57"/>
      <c r="CXX3" s="57"/>
      <c r="CXY3" s="57"/>
      <c r="CXZ3" s="57"/>
      <c r="CYA3" s="57"/>
      <c r="CYB3" s="57"/>
      <c r="CYC3" s="57"/>
      <c r="CYD3" s="57"/>
      <c r="CYE3" s="57"/>
      <c r="CYF3" s="57"/>
      <c r="CYG3" s="57"/>
      <c r="CYH3" s="57"/>
      <c r="CYI3" s="57"/>
      <c r="CYJ3" s="57"/>
      <c r="CYK3" s="57"/>
      <c r="CYL3" s="57"/>
      <c r="CYM3" s="57"/>
      <c r="CYN3" s="57"/>
      <c r="CYO3" s="57"/>
      <c r="CYP3" s="57"/>
      <c r="CYQ3" s="57"/>
      <c r="CYR3" s="57"/>
      <c r="CYS3" s="57"/>
      <c r="CYT3" s="57"/>
      <c r="CYU3" s="57"/>
      <c r="CYV3" s="57"/>
      <c r="CYW3" s="57"/>
      <c r="CYX3" s="57"/>
      <c r="CYY3" s="57"/>
      <c r="CYZ3" s="57"/>
      <c r="CZA3" s="57"/>
      <c r="CZB3" s="57"/>
      <c r="CZC3" s="57"/>
      <c r="CZD3" s="57"/>
      <c r="CZE3" s="57"/>
      <c r="CZF3" s="57"/>
      <c r="CZG3" s="57"/>
      <c r="CZH3" s="57"/>
      <c r="CZI3" s="57"/>
      <c r="CZJ3" s="57"/>
      <c r="CZK3" s="57"/>
      <c r="CZL3" s="57"/>
      <c r="CZM3" s="57"/>
      <c r="CZN3" s="57"/>
      <c r="CZO3" s="57"/>
      <c r="CZP3" s="57"/>
      <c r="CZQ3" s="57"/>
      <c r="CZR3" s="57"/>
      <c r="CZS3" s="57"/>
      <c r="CZT3" s="57"/>
      <c r="CZU3" s="57"/>
      <c r="CZV3" s="57"/>
      <c r="CZW3" s="57"/>
      <c r="CZX3" s="57"/>
      <c r="CZY3" s="57"/>
      <c r="CZZ3" s="57"/>
      <c r="DAA3" s="57"/>
      <c r="DAB3" s="57"/>
      <c r="DAC3" s="57"/>
      <c r="DAD3" s="57"/>
      <c r="DAE3" s="57"/>
      <c r="DAF3" s="57"/>
      <c r="DAG3" s="57"/>
      <c r="DAH3" s="57"/>
      <c r="DAI3" s="57"/>
      <c r="DAJ3" s="57"/>
      <c r="DAK3" s="57"/>
      <c r="DAL3" s="57"/>
      <c r="DAM3" s="57"/>
      <c r="DAN3" s="57"/>
      <c r="DAO3" s="57"/>
      <c r="DAP3" s="57"/>
      <c r="DAQ3" s="57"/>
      <c r="DAR3" s="57"/>
      <c r="DAS3" s="57"/>
      <c r="DAT3" s="57"/>
      <c r="DAU3" s="57"/>
      <c r="DAV3" s="57"/>
      <c r="DAW3" s="57"/>
      <c r="DAX3" s="57"/>
      <c r="DAY3" s="57"/>
      <c r="DAZ3" s="57"/>
      <c r="DBA3" s="57"/>
      <c r="DBB3" s="57"/>
      <c r="DBC3" s="57"/>
      <c r="DBD3" s="57"/>
      <c r="DBE3" s="57"/>
      <c r="DBF3" s="57"/>
      <c r="DBG3" s="57"/>
      <c r="DBH3" s="57"/>
      <c r="DBI3" s="57"/>
      <c r="DBJ3" s="57"/>
      <c r="DBK3" s="57"/>
      <c r="DBL3" s="57"/>
      <c r="DBM3" s="57"/>
      <c r="DBN3" s="57"/>
      <c r="DBO3" s="57"/>
      <c r="DBP3" s="57"/>
      <c r="DBQ3" s="57"/>
      <c r="DBR3" s="57"/>
      <c r="DBS3" s="57"/>
      <c r="DBT3" s="57"/>
      <c r="DBU3" s="57"/>
      <c r="DBV3" s="57"/>
      <c r="DBW3" s="57"/>
      <c r="DBX3" s="57"/>
      <c r="DBY3" s="57"/>
      <c r="DBZ3" s="57"/>
      <c r="DCA3" s="57"/>
      <c r="DCB3" s="57"/>
      <c r="DCC3" s="57"/>
      <c r="DCD3" s="57"/>
      <c r="DCE3" s="57"/>
      <c r="DCF3" s="57"/>
      <c r="DCG3" s="57"/>
      <c r="DCH3" s="57"/>
      <c r="DCI3" s="57"/>
      <c r="DCJ3" s="57"/>
      <c r="DCK3" s="57"/>
      <c r="DCL3" s="57"/>
      <c r="DCM3" s="57"/>
      <c r="DCN3" s="57"/>
      <c r="DCO3" s="57"/>
      <c r="DCP3" s="57"/>
      <c r="DCQ3" s="57"/>
      <c r="DCR3" s="57"/>
      <c r="DCS3" s="57"/>
      <c r="DCT3" s="57"/>
      <c r="DCU3" s="57"/>
      <c r="DCV3" s="57"/>
      <c r="DCW3" s="57"/>
      <c r="DCX3" s="57"/>
      <c r="DCY3" s="57"/>
      <c r="DCZ3" s="57"/>
      <c r="DDA3" s="57"/>
      <c r="DDB3" s="57"/>
      <c r="DDC3" s="57"/>
      <c r="DDD3" s="57"/>
      <c r="DDE3" s="57"/>
      <c r="DDF3" s="57"/>
      <c r="DDG3" s="57"/>
      <c r="DDH3" s="57"/>
      <c r="DDI3" s="57"/>
      <c r="DDJ3" s="57"/>
      <c r="DDK3" s="57"/>
      <c r="DDL3" s="57"/>
      <c r="DDM3" s="57"/>
      <c r="DDN3" s="57"/>
      <c r="DDO3" s="57"/>
      <c r="DDP3" s="57"/>
      <c r="DDQ3" s="57"/>
      <c r="DDR3" s="57"/>
      <c r="DDS3" s="57"/>
      <c r="DDT3" s="57"/>
      <c r="DDU3" s="57"/>
      <c r="DDV3" s="57"/>
      <c r="DDW3" s="57"/>
      <c r="DDX3" s="57"/>
      <c r="DDY3" s="57"/>
      <c r="DDZ3" s="57"/>
      <c r="DEA3" s="57"/>
      <c r="DEB3" s="57"/>
      <c r="DEC3" s="57"/>
      <c r="DED3" s="57"/>
      <c r="DEE3" s="57"/>
      <c r="DEF3" s="57"/>
      <c r="DEG3" s="57"/>
      <c r="DEH3" s="57"/>
      <c r="DEI3" s="57"/>
      <c r="DEJ3" s="57"/>
      <c r="DEK3" s="57"/>
      <c r="DEL3" s="57"/>
      <c r="DEM3" s="57"/>
      <c r="DEN3" s="57"/>
      <c r="DEO3" s="57"/>
      <c r="DEP3" s="57"/>
      <c r="DEQ3" s="57"/>
      <c r="DER3" s="57"/>
      <c r="DES3" s="57"/>
      <c r="DET3" s="57"/>
      <c r="DEU3" s="57"/>
      <c r="DEV3" s="57"/>
      <c r="DEW3" s="57"/>
      <c r="DEX3" s="57"/>
      <c r="DEY3" s="57"/>
      <c r="DEZ3" s="57"/>
      <c r="DFA3" s="57"/>
      <c r="DFB3" s="57"/>
      <c r="DFC3" s="57"/>
      <c r="DFD3" s="57"/>
      <c r="DFE3" s="57"/>
      <c r="DFF3" s="57"/>
      <c r="DFG3" s="57"/>
      <c r="DFH3" s="57"/>
      <c r="DFI3" s="57"/>
      <c r="DFJ3" s="57"/>
      <c r="DFK3" s="57"/>
      <c r="DFL3" s="57"/>
      <c r="DFM3" s="57"/>
      <c r="DFN3" s="57"/>
      <c r="DFO3" s="57"/>
      <c r="DFP3" s="57"/>
      <c r="DFQ3" s="57"/>
      <c r="DFR3" s="57"/>
      <c r="DFS3" s="57"/>
      <c r="DFT3" s="57"/>
      <c r="DFU3" s="57"/>
      <c r="DFV3" s="57"/>
      <c r="DFW3" s="57"/>
      <c r="DFX3" s="57"/>
      <c r="DFY3" s="57"/>
      <c r="DFZ3" s="57"/>
      <c r="DGA3" s="57"/>
      <c r="DGB3" s="57"/>
      <c r="DGC3" s="57"/>
      <c r="DGD3" s="57"/>
      <c r="DGE3" s="57"/>
      <c r="DGF3" s="57"/>
      <c r="DGG3" s="57"/>
      <c r="DGH3" s="57"/>
      <c r="DGI3" s="57"/>
      <c r="DGJ3" s="57"/>
      <c r="DGK3" s="57"/>
      <c r="DGL3" s="57"/>
      <c r="DGM3" s="57"/>
      <c r="DGN3" s="57"/>
      <c r="DGO3" s="57"/>
      <c r="DGP3" s="57"/>
      <c r="DGQ3" s="57"/>
      <c r="DGR3" s="57"/>
      <c r="DGS3" s="57"/>
      <c r="DGT3" s="57"/>
      <c r="DGU3" s="57"/>
      <c r="DGV3" s="57"/>
      <c r="DGW3" s="57"/>
      <c r="DGX3" s="57"/>
      <c r="DGY3" s="57"/>
      <c r="DGZ3" s="57"/>
      <c r="DHA3" s="57"/>
      <c r="DHB3" s="57"/>
      <c r="DHC3" s="57"/>
      <c r="DHD3" s="57"/>
      <c r="DHE3" s="57"/>
      <c r="DHF3" s="57"/>
      <c r="DHG3" s="57"/>
      <c r="DHH3" s="57"/>
      <c r="DHI3" s="57"/>
      <c r="DHJ3" s="57"/>
      <c r="DHK3" s="57"/>
      <c r="DHL3" s="57"/>
      <c r="DHM3" s="57"/>
      <c r="DHN3" s="57"/>
      <c r="DHO3" s="57"/>
      <c r="DHP3" s="57"/>
      <c r="DHQ3" s="57"/>
      <c r="DHR3" s="57"/>
      <c r="DHS3" s="57"/>
      <c r="DHT3" s="57"/>
      <c r="DHU3" s="57"/>
      <c r="DHV3" s="57"/>
      <c r="DHW3" s="57"/>
      <c r="DHX3" s="57"/>
      <c r="DHY3" s="57"/>
      <c r="DHZ3" s="57"/>
      <c r="DIA3" s="57"/>
      <c r="DIB3" s="57"/>
      <c r="DIC3" s="57"/>
      <c r="DID3" s="57"/>
      <c r="DIE3" s="57"/>
      <c r="DIF3" s="57"/>
      <c r="DIG3" s="57"/>
      <c r="DIH3" s="57"/>
      <c r="DII3" s="57"/>
      <c r="DIJ3" s="57"/>
      <c r="DIK3" s="57"/>
      <c r="DIL3" s="57"/>
      <c r="DIM3" s="57"/>
      <c r="DIN3" s="57"/>
      <c r="DIO3" s="57"/>
      <c r="DIP3" s="57"/>
      <c r="DIQ3" s="57"/>
      <c r="DIR3" s="57"/>
      <c r="DIS3" s="57"/>
      <c r="DIT3" s="57"/>
      <c r="DIU3" s="57"/>
      <c r="DIV3" s="57"/>
      <c r="DIW3" s="57"/>
      <c r="DIX3" s="57"/>
      <c r="DIY3" s="57"/>
      <c r="DIZ3" s="57"/>
      <c r="DJA3" s="57"/>
      <c r="DJB3" s="57"/>
      <c r="DJC3" s="57"/>
      <c r="DJD3" s="57"/>
      <c r="DJE3" s="57"/>
      <c r="DJF3" s="57"/>
      <c r="DJG3" s="57"/>
      <c r="DJH3" s="57"/>
      <c r="DJI3" s="57"/>
      <c r="DJJ3" s="57"/>
      <c r="DJK3" s="57"/>
      <c r="DJL3" s="57"/>
      <c r="DJM3" s="57"/>
      <c r="DJN3" s="57"/>
      <c r="DJO3" s="57"/>
      <c r="DJP3" s="57"/>
      <c r="DJQ3" s="57"/>
      <c r="DJR3" s="57"/>
      <c r="DJS3" s="57"/>
      <c r="DJT3" s="57"/>
      <c r="DJU3" s="57"/>
      <c r="DJV3" s="57"/>
      <c r="DJW3" s="57"/>
      <c r="DJX3" s="57"/>
      <c r="DJY3" s="57"/>
      <c r="DJZ3" s="57"/>
      <c r="DKA3" s="57"/>
      <c r="DKB3" s="57"/>
      <c r="DKC3" s="57"/>
      <c r="DKD3" s="57"/>
      <c r="DKE3" s="57"/>
      <c r="DKF3" s="57"/>
      <c r="DKG3" s="57"/>
      <c r="DKH3" s="57"/>
      <c r="DKI3" s="57"/>
      <c r="DKJ3" s="57"/>
      <c r="DKK3" s="57"/>
      <c r="DKL3" s="57"/>
      <c r="DKM3" s="57"/>
      <c r="DKN3" s="57"/>
      <c r="DKO3" s="57"/>
      <c r="DKP3" s="57"/>
      <c r="DKQ3" s="57"/>
      <c r="DKR3" s="57"/>
      <c r="DKS3" s="57"/>
      <c r="DKT3" s="57"/>
      <c r="DKU3" s="57"/>
      <c r="DKV3" s="57"/>
      <c r="DKW3" s="57"/>
      <c r="DKX3" s="57"/>
      <c r="DKY3" s="57"/>
      <c r="DKZ3" s="57"/>
      <c r="DLA3" s="57"/>
      <c r="DLB3" s="57"/>
      <c r="DLC3" s="57"/>
      <c r="DLD3" s="57"/>
      <c r="DLE3" s="57"/>
      <c r="DLF3" s="57"/>
      <c r="DLG3" s="57"/>
      <c r="DLH3" s="57"/>
      <c r="DLI3" s="57"/>
      <c r="DLJ3" s="57"/>
      <c r="DLK3" s="57"/>
      <c r="DLL3" s="57"/>
      <c r="DLM3" s="57"/>
      <c r="DLN3" s="57"/>
      <c r="DLO3" s="57"/>
      <c r="DLP3" s="57"/>
      <c r="DLQ3" s="57"/>
      <c r="DLR3" s="57"/>
      <c r="DLS3" s="57"/>
      <c r="DLT3" s="57"/>
      <c r="DLU3" s="57"/>
      <c r="DLV3" s="57"/>
      <c r="DLW3" s="57"/>
      <c r="DLX3" s="57"/>
      <c r="DLY3" s="57"/>
      <c r="DLZ3" s="57"/>
      <c r="DMA3" s="57"/>
      <c r="DMB3" s="57"/>
      <c r="DMC3" s="57"/>
      <c r="DMD3" s="57"/>
      <c r="DME3" s="57"/>
      <c r="DMF3" s="57"/>
      <c r="DMG3" s="57"/>
      <c r="DMH3" s="57"/>
      <c r="DMI3" s="57"/>
      <c r="DMJ3" s="57"/>
      <c r="DMK3" s="57"/>
      <c r="DML3" s="57"/>
      <c r="DMM3" s="57"/>
      <c r="DMN3" s="57"/>
      <c r="DMO3" s="57"/>
      <c r="DMP3" s="57"/>
      <c r="DMQ3" s="57"/>
      <c r="DMR3" s="57"/>
      <c r="DMS3" s="57"/>
      <c r="DMT3" s="57"/>
      <c r="DMU3" s="57"/>
      <c r="DMV3" s="57"/>
      <c r="DMW3" s="57"/>
      <c r="DMX3" s="57"/>
      <c r="DMY3" s="57"/>
      <c r="DMZ3" s="57"/>
      <c r="DNA3" s="57"/>
      <c r="DNB3" s="57"/>
      <c r="DNC3" s="57"/>
      <c r="DND3" s="57"/>
      <c r="DNE3" s="57"/>
      <c r="DNF3" s="57"/>
      <c r="DNG3" s="57"/>
      <c r="DNH3" s="57"/>
      <c r="DNI3" s="57"/>
      <c r="DNJ3" s="57"/>
      <c r="DNK3" s="57"/>
      <c r="DNL3" s="57"/>
      <c r="DNM3" s="57"/>
      <c r="DNN3" s="57"/>
      <c r="DNO3" s="57"/>
      <c r="DNP3" s="57"/>
      <c r="DNQ3" s="57"/>
      <c r="DNR3" s="57"/>
      <c r="DNS3" s="57"/>
      <c r="DNT3" s="57"/>
      <c r="DNU3" s="57"/>
      <c r="DNV3" s="57"/>
      <c r="DNW3" s="57"/>
      <c r="DNX3" s="57"/>
      <c r="DNY3" s="57"/>
      <c r="DNZ3" s="57"/>
      <c r="DOA3" s="57"/>
      <c r="DOB3" s="57"/>
      <c r="DOC3" s="57"/>
      <c r="DOD3" s="57"/>
      <c r="DOE3" s="57"/>
      <c r="DOF3" s="57"/>
      <c r="DOG3" s="57"/>
      <c r="DOH3" s="57"/>
      <c r="DOI3" s="57"/>
      <c r="DOJ3" s="57"/>
      <c r="DOK3" s="57"/>
      <c r="DOL3" s="57"/>
      <c r="DOM3" s="57"/>
      <c r="DON3" s="57"/>
      <c r="DOO3" s="57"/>
      <c r="DOP3" s="57"/>
      <c r="DOQ3" s="57"/>
      <c r="DOR3" s="57"/>
      <c r="DOS3" s="57"/>
      <c r="DOT3" s="57"/>
      <c r="DOU3" s="57"/>
      <c r="DOV3" s="57"/>
      <c r="DOW3" s="57"/>
      <c r="DOX3" s="57"/>
      <c r="DOY3" s="57"/>
      <c r="DOZ3" s="57"/>
      <c r="DPA3" s="57"/>
      <c r="DPB3" s="57"/>
      <c r="DPC3" s="57"/>
      <c r="DPD3" s="57"/>
      <c r="DPE3" s="57"/>
      <c r="DPF3" s="57"/>
      <c r="DPG3" s="57"/>
      <c r="DPH3" s="57"/>
      <c r="DPI3" s="57"/>
      <c r="DPJ3" s="57"/>
      <c r="DPK3" s="57"/>
      <c r="DPL3" s="57"/>
      <c r="DPM3" s="57"/>
      <c r="DPN3" s="57"/>
      <c r="DPO3" s="57"/>
      <c r="DPP3" s="57"/>
      <c r="DPQ3" s="57"/>
      <c r="DPR3" s="57"/>
      <c r="DPS3" s="57"/>
      <c r="DPT3" s="57"/>
      <c r="DPU3" s="57"/>
      <c r="DPV3" s="57"/>
      <c r="DPW3" s="57"/>
      <c r="DPX3" s="57"/>
      <c r="DPY3" s="57"/>
      <c r="DPZ3" s="57"/>
      <c r="DQA3" s="57"/>
      <c r="DQB3" s="57"/>
      <c r="DQC3" s="57"/>
      <c r="DQD3" s="57"/>
      <c r="DQE3" s="57"/>
      <c r="DQF3" s="57"/>
      <c r="DQG3" s="57"/>
      <c r="DQH3" s="57"/>
      <c r="DQI3" s="57"/>
      <c r="DQJ3" s="57"/>
      <c r="DQK3" s="57"/>
      <c r="DQL3" s="57"/>
      <c r="DQM3" s="57"/>
      <c r="DQN3" s="57"/>
      <c r="DQO3" s="57"/>
      <c r="DQP3" s="57"/>
      <c r="DQQ3" s="57"/>
      <c r="DQR3" s="57"/>
      <c r="DQS3" s="57"/>
      <c r="DQT3" s="57"/>
      <c r="DQU3" s="57"/>
      <c r="DQV3" s="57"/>
      <c r="DQW3" s="57"/>
      <c r="DQX3" s="57"/>
      <c r="DQY3" s="57"/>
      <c r="DQZ3" s="57"/>
      <c r="DRA3" s="57"/>
      <c r="DRB3" s="57"/>
      <c r="DRC3" s="57"/>
      <c r="DRD3" s="57"/>
      <c r="DRE3" s="57"/>
      <c r="DRF3" s="57"/>
      <c r="DRG3" s="57"/>
      <c r="DRH3" s="57"/>
      <c r="DRI3" s="57"/>
      <c r="DRJ3" s="57"/>
      <c r="DRK3" s="57"/>
      <c r="DRL3" s="57"/>
      <c r="DRM3" s="57"/>
      <c r="DRN3" s="57"/>
      <c r="DRO3" s="57"/>
      <c r="DRP3" s="57"/>
      <c r="DRQ3" s="57"/>
      <c r="DRR3" s="57"/>
      <c r="DRS3" s="57"/>
      <c r="DRT3" s="57"/>
      <c r="DRU3" s="57"/>
      <c r="DRV3" s="57"/>
      <c r="DRW3" s="57"/>
      <c r="DRX3" s="57"/>
      <c r="DRY3" s="57"/>
      <c r="DRZ3" s="57"/>
      <c r="DSA3" s="57"/>
      <c r="DSB3" s="57"/>
      <c r="DSC3" s="57"/>
      <c r="DSD3" s="57"/>
      <c r="DSE3" s="57"/>
      <c r="DSF3" s="57"/>
      <c r="DSG3" s="57"/>
      <c r="DSH3" s="57"/>
      <c r="DSI3" s="57"/>
      <c r="DSJ3" s="57"/>
      <c r="DSK3" s="57"/>
      <c r="DSL3" s="57"/>
      <c r="DSM3" s="57"/>
      <c r="DSN3" s="57"/>
      <c r="DSO3" s="57"/>
      <c r="DSP3" s="57"/>
      <c r="DSQ3" s="57"/>
      <c r="DSR3" s="57"/>
      <c r="DSS3" s="57"/>
      <c r="DST3" s="57"/>
      <c r="DSU3" s="57"/>
      <c r="DSV3" s="57"/>
      <c r="DSW3" s="57"/>
      <c r="DSX3" s="57"/>
      <c r="DSY3" s="57"/>
      <c r="DSZ3" s="57"/>
      <c r="DTA3" s="57"/>
      <c r="DTB3" s="57"/>
      <c r="DTC3" s="57"/>
      <c r="DTD3" s="57"/>
      <c r="DTE3" s="57"/>
      <c r="DTF3" s="57"/>
      <c r="DTG3" s="57"/>
      <c r="DTH3" s="57"/>
      <c r="DTI3" s="57"/>
      <c r="DTJ3" s="57"/>
      <c r="DTK3" s="57"/>
      <c r="DTL3" s="57"/>
      <c r="DTM3" s="57"/>
      <c r="DTN3" s="57"/>
      <c r="DTO3" s="57"/>
      <c r="DTP3" s="57"/>
      <c r="DTQ3" s="57"/>
      <c r="DTR3" s="57"/>
      <c r="DTS3" s="57"/>
      <c r="DTT3" s="57"/>
      <c r="DTU3" s="57"/>
      <c r="DTV3" s="57"/>
      <c r="DTW3" s="57"/>
      <c r="DTX3" s="57"/>
      <c r="DTY3" s="57"/>
      <c r="DTZ3" s="57"/>
      <c r="DUA3" s="57"/>
      <c r="DUB3" s="57"/>
      <c r="DUC3" s="57"/>
      <c r="DUD3" s="57"/>
      <c r="DUE3" s="57"/>
      <c r="DUF3" s="57"/>
      <c r="DUG3" s="57"/>
      <c r="DUH3" s="57"/>
      <c r="DUI3" s="57"/>
      <c r="DUJ3" s="57"/>
      <c r="DUK3" s="57"/>
      <c r="DUL3" s="57"/>
      <c r="DUM3" s="57"/>
      <c r="DUN3" s="57"/>
      <c r="DUO3" s="57"/>
      <c r="DUP3" s="57"/>
      <c r="DUQ3" s="57"/>
      <c r="DUR3" s="57"/>
      <c r="DUS3" s="57"/>
      <c r="DUT3" s="57"/>
      <c r="DUU3" s="57"/>
      <c r="DUV3" s="57"/>
      <c r="DUW3" s="57"/>
      <c r="DUX3" s="57"/>
      <c r="DUY3" s="57"/>
      <c r="DUZ3" s="57"/>
      <c r="DVA3" s="57"/>
      <c r="DVB3" s="57"/>
      <c r="DVC3" s="57"/>
      <c r="DVD3" s="57"/>
      <c r="DVE3" s="57"/>
      <c r="DVF3" s="57"/>
      <c r="DVG3" s="57"/>
      <c r="DVH3" s="57"/>
      <c r="DVI3" s="57"/>
      <c r="DVJ3" s="57"/>
      <c r="DVK3" s="57"/>
      <c r="DVL3" s="57"/>
      <c r="DVM3" s="57"/>
      <c r="DVN3" s="57"/>
      <c r="DVO3" s="57"/>
      <c r="DVP3" s="57"/>
      <c r="DVQ3" s="57"/>
      <c r="DVR3" s="57"/>
      <c r="DVS3" s="57"/>
      <c r="DVT3" s="57"/>
      <c r="DVU3" s="57"/>
      <c r="DVV3" s="57"/>
      <c r="DVW3" s="57"/>
      <c r="DVX3" s="57"/>
      <c r="DVY3" s="57"/>
      <c r="DVZ3" s="57"/>
      <c r="DWA3" s="57"/>
      <c r="DWB3" s="57"/>
      <c r="DWC3" s="57"/>
      <c r="DWD3" s="57"/>
      <c r="DWE3" s="57"/>
      <c r="DWF3" s="57"/>
      <c r="DWG3" s="57"/>
      <c r="DWH3" s="57"/>
      <c r="DWI3" s="57"/>
      <c r="DWJ3" s="57"/>
      <c r="DWK3" s="57"/>
      <c r="DWL3" s="57"/>
      <c r="DWM3" s="57"/>
      <c r="DWN3" s="57"/>
      <c r="DWO3" s="57"/>
      <c r="DWP3" s="57"/>
      <c r="DWQ3" s="57"/>
      <c r="DWR3" s="57"/>
      <c r="DWS3" s="57"/>
      <c r="DWT3" s="57"/>
      <c r="DWU3" s="57"/>
      <c r="DWV3" s="57"/>
      <c r="DWW3" s="57"/>
      <c r="DWX3" s="57"/>
      <c r="DWY3" s="57"/>
      <c r="DWZ3" s="57"/>
      <c r="DXA3" s="57"/>
      <c r="DXB3" s="57"/>
      <c r="DXC3" s="57"/>
      <c r="DXD3" s="57"/>
      <c r="DXE3" s="57"/>
      <c r="DXF3" s="57"/>
      <c r="DXG3" s="57"/>
      <c r="DXH3" s="57"/>
      <c r="DXI3" s="57"/>
      <c r="DXJ3" s="57"/>
      <c r="DXK3" s="57"/>
      <c r="DXL3" s="57"/>
      <c r="DXM3" s="57"/>
      <c r="DXN3" s="57"/>
      <c r="DXO3" s="57"/>
      <c r="DXP3" s="57"/>
      <c r="DXQ3" s="57"/>
      <c r="DXR3" s="57"/>
      <c r="DXS3" s="57"/>
      <c r="DXT3" s="57"/>
      <c r="DXU3" s="57"/>
      <c r="DXV3" s="57"/>
      <c r="DXW3" s="57"/>
      <c r="DXX3" s="57"/>
      <c r="DXY3" s="57"/>
      <c r="DXZ3" s="57"/>
      <c r="DYA3" s="57"/>
      <c r="DYB3" s="57"/>
      <c r="DYC3" s="57"/>
      <c r="DYD3" s="57"/>
      <c r="DYE3" s="57"/>
      <c r="DYF3" s="57"/>
      <c r="DYG3" s="57"/>
      <c r="DYH3" s="57"/>
      <c r="DYI3" s="57"/>
      <c r="DYJ3" s="57"/>
      <c r="DYK3" s="57"/>
      <c r="DYL3" s="57"/>
      <c r="DYM3" s="57"/>
      <c r="DYN3" s="57"/>
      <c r="DYO3" s="57"/>
      <c r="DYP3" s="57"/>
      <c r="DYQ3" s="57"/>
      <c r="DYR3" s="57"/>
      <c r="DYS3" s="57"/>
      <c r="DYT3" s="57"/>
      <c r="DYU3" s="57"/>
      <c r="DYV3" s="57"/>
      <c r="DYW3" s="57"/>
      <c r="DYX3" s="57"/>
      <c r="DYY3" s="57"/>
      <c r="DYZ3" s="57"/>
      <c r="DZA3" s="57"/>
      <c r="DZB3" s="57"/>
      <c r="DZC3" s="57"/>
      <c r="DZD3" s="57"/>
      <c r="DZE3" s="57"/>
      <c r="DZF3" s="57"/>
      <c r="DZG3" s="57"/>
      <c r="DZH3" s="57"/>
      <c r="DZI3" s="57"/>
      <c r="DZJ3" s="57"/>
      <c r="DZK3" s="57"/>
      <c r="DZL3" s="57"/>
      <c r="DZM3" s="57"/>
      <c r="DZN3" s="57"/>
      <c r="DZO3" s="57"/>
      <c r="DZP3" s="57"/>
      <c r="DZQ3" s="57"/>
      <c r="DZR3" s="57"/>
      <c r="DZS3" s="57"/>
      <c r="DZT3" s="57"/>
      <c r="DZU3" s="57"/>
      <c r="DZV3" s="57"/>
      <c r="DZW3" s="57"/>
      <c r="DZX3" s="57"/>
      <c r="DZY3" s="57"/>
      <c r="DZZ3" s="57"/>
      <c r="EAA3" s="57"/>
      <c r="EAB3" s="57"/>
      <c r="EAC3" s="57"/>
      <c r="EAD3" s="57"/>
      <c r="EAE3" s="57"/>
      <c r="EAF3" s="57"/>
      <c r="EAG3" s="57"/>
      <c r="EAH3" s="57"/>
      <c r="EAI3" s="57"/>
      <c r="EAJ3" s="57"/>
      <c r="EAK3" s="57"/>
      <c r="EAL3" s="57"/>
      <c r="EAM3" s="57"/>
      <c r="EAN3" s="57"/>
      <c r="EAO3" s="57"/>
      <c r="EAP3" s="57"/>
      <c r="EAQ3" s="57"/>
      <c r="EAR3" s="57"/>
      <c r="EAS3" s="57"/>
      <c r="EAT3" s="57"/>
      <c r="EAU3" s="57"/>
      <c r="EAV3" s="57"/>
      <c r="EAW3" s="57"/>
      <c r="EAX3" s="57"/>
      <c r="EAY3" s="57"/>
      <c r="EAZ3" s="57"/>
      <c r="EBA3" s="57"/>
      <c r="EBB3" s="57"/>
      <c r="EBC3" s="57"/>
      <c r="EBD3" s="57"/>
      <c r="EBE3" s="57"/>
      <c r="EBF3" s="57"/>
      <c r="EBG3" s="57"/>
      <c r="EBH3" s="57"/>
      <c r="EBI3" s="57"/>
      <c r="EBJ3" s="57"/>
      <c r="EBK3" s="57"/>
      <c r="EBL3" s="57"/>
      <c r="EBM3" s="57"/>
      <c r="EBN3" s="57"/>
      <c r="EBO3" s="57"/>
      <c r="EBP3" s="57"/>
      <c r="EBQ3" s="57"/>
      <c r="EBR3" s="57"/>
      <c r="EBS3" s="57"/>
      <c r="EBT3" s="57"/>
      <c r="EBU3" s="57"/>
      <c r="EBV3" s="57"/>
      <c r="EBW3" s="57"/>
      <c r="EBX3" s="57"/>
      <c r="EBY3" s="57"/>
      <c r="EBZ3" s="57"/>
      <c r="ECA3" s="57"/>
      <c r="ECB3" s="57"/>
      <c r="ECC3" s="57"/>
      <c r="ECD3" s="57"/>
      <c r="ECE3" s="57"/>
      <c r="ECF3" s="57"/>
      <c r="ECG3" s="57"/>
      <c r="ECH3" s="57"/>
      <c r="ECI3" s="57"/>
      <c r="ECJ3" s="57"/>
      <c r="ECK3" s="57"/>
      <c r="ECL3" s="57"/>
      <c r="ECM3" s="57"/>
      <c r="ECN3" s="57"/>
      <c r="ECO3" s="57"/>
      <c r="ECP3" s="57"/>
      <c r="ECQ3" s="57"/>
      <c r="ECR3" s="57"/>
      <c r="ECS3" s="57"/>
      <c r="ECT3" s="57"/>
      <c r="ECU3" s="57"/>
      <c r="ECV3" s="57"/>
      <c r="ECW3" s="57"/>
      <c r="ECX3" s="57"/>
      <c r="ECY3" s="57"/>
      <c r="ECZ3" s="57"/>
      <c r="EDA3" s="57"/>
      <c r="EDB3" s="57"/>
      <c r="EDC3" s="57"/>
      <c r="EDD3" s="57"/>
      <c r="EDE3" s="57"/>
      <c r="EDF3" s="57"/>
      <c r="EDG3" s="57"/>
      <c r="EDH3" s="57"/>
      <c r="EDI3" s="57"/>
      <c r="EDJ3" s="57"/>
      <c r="EDK3" s="57"/>
      <c r="EDL3" s="57"/>
      <c r="EDM3" s="57"/>
      <c r="EDN3" s="57"/>
      <c r="EDO3" s="57"/>
      <c r="EDP3" s="57"/>
      <c r="EDQ3" s="57"/>
      <c r="EDR3" s="57"/>
      <c r="EDS3" s="57"/>
      <c r="EDT3" s="57"/>
      <c r="EDU3" s="57"/>
      <c r="EDV3" s="57"/>
      <c r="EDW3" s="57"/>
      <c r="EDX3" s="57"/>
      <c r="EDY3" s="57"/>
      <c r="EDZ3" s="57"/>
      <c r="EEA3" s="57"/>
      <c r="EEB3" s="57"/>
      <c r="EEC3" s="57"/>
      <c r="EED3" s="57"/>
      <c r="EEE3" s="57"/>
      <c r="EEF3" s="57"/>
      <c r="EEG3" s="57"/>
      <c r="EEH3" s="57"/>
      <c r="EEI3" s="57"/>
      <c r="EEJ3" s="57"/>
      <c r="EEK3" s="57"/>
      <c r="EEL3" s="57"/>
      <c r="EEM3" s="57"/>
      <c r="EEN3" s="57"/>
      <c r="EEO3" s="57"/>
      <c r="EEP3" s="57"/>
      <c r="EEQ3" s="57"/>
      <c r="EER3" s="57"/>
      <c r="EES3" s="57"/>
      <c r="EET3" s="57"/>
      <c r="EEU3" s="57"/>
      <c r="EEV3" s="57"/>
      <c r="EEW3" s="57"/>
      <c r="EEX3" s="57"/>
      <c r="EEY3" s="57"/>
      <c r="EEZ3" s="57"/>
      <c r="EFA3" s="57"/>
      <c r="EFB3" s="57"/>
      <c r="EFC3" s="57"/>
      <c r="EFD3" s="57"/>
      <c r="EFE3" s="57"/>
      <c r="EFF3" s="57"/>
      <c r="EFG3" s="57"/>
      <c r="EFH3" s="57"/>
      <c r="EFI3" s="57"/>
      <c r="EFJ3" s="57"/>
      <c r="EFK3" s="57"/>
      <c r="EFL3" s="57"/>
      <c r="EFM3" s="57"/>
      <c r="EFN3" s="57"/>
      <c r="EFO3" s="57"/>
      <c r="EFP3" s="57"/>
      <c r="EFQ3" s="57"/>
      <c r="EFR3" s="57"/>
      <c r="EFS3" s="57"/>
      <c r="EFT3" s="57"/>
      <c r="EFU3" s="57"/>
      <c r="EFV3" s="57"/>
      <c r="EFW3" s="57"/>
      <c r="EFX3" s="57"/>
      <c r="EFY3" s="57"/>
      <c r="EFZ3" s="57"/>
      <c r="EGA3" s="57"/>
      <c r="EGB3" s="57"/>
      <c r="EGC3" s="57"/>
      <c r="EGD3" s="57"/>
      <c r="EGE3" s="57"/>
      <c r="EGF3" s="57"/>
      <c r="EGG3" s="57"/>
      <c r="EGH3" s="57"/>
      <c r="EGI3" s="57"/>
      <c r="EGJ3" s="57"/>
      <c r="EGK3" s="57"/>
      <c r="EGL3" s="57"/>
      <c r="EGM3" s="57"/>
      <c r="EGN3" s="57"/>
      <c r="EGO3" s="57"/>
      <c r="EGP3" s="57"/>
      <c r="EGQ3" s="57"/>
      <c r="EGR3" s="57"/>
      <c r="EGS3" s="57"/>
      <c r="EGT3" s="57"/>
      <c r="EGU3" s="57"/>
      <c r="EGV3" s="57"/>
      <c r="EGW3" s="57"/>
      <c r="EGX3" s="57"/>
      <c r="EGY3" s="57"/>
      <c r="EGZ3" s="57"/>
      <c r="EHA3" s="57"/>
      <c r="EHB3" s="57"/>
      <c r="EHC3" s="57"/>
      <c r="EHD3" s="57"/>
      <c r="EHE3" s="57"/>
      <c r="EHF3" s="57"/>
      <c r="EHG3" s="57"/>
      <c r="EHH3" s="57"/>
      <c r="EHI3" s="57"/>
      <c r="EHJ3" s="57"/>
      <c r="EHK3" s="57"/>
      <c r="EHL3" s="57"/>
      <c r="EHM3" s="57"/>
      <c r="EHN3" s="57"/>
      <c r="EHO3" s="57"/>
      <c r="EHP3" s="57"/>
      <c r="EHQ3" s="57"/>
      <c r="EHR3" s="57"/>
      <c r="EHS3" s="57"/>
      <c r="EHT3" s="57"/>
      <c r="EHU3" s="57"/>
      <c r="EHV3" s="57"/>
      <c r="EHW3" s="57"/>
      <c r="EHX3" s="57"/>
      <c r="EHY3" s="57"/>
      <c r="EHZ3" s="57"/>
      <c r="EIA3" s="57"/>
      <c r="EIB3" s="57"/>
      <c r="EIC3" s="57"/>
      <c r="EID3" s="57"/>
      <c r="EIE3" s="57"/>
      <c r="EIF3" s="57"/>
      <c r="EIG3" s="57"/>
      <c r="EIH3" s="57"/>
      <c r="EII3" s="57"/>
      <c r="EIJ3" s="57"/>
      <c r="EIK3" s="57"/>
      <c r="EIL3" s="57"/>
      <c r="EIM3" s="57"/>
      <c r="EIN3" s="57"/>
      <c r="EIO3" s="57"/>
      <c r="EIP3" s="57"/>
      <c r="EIQ3" s="57"/>
      <c r="EIR3" s="57"/>
      <c r="EIS3" s="57"/>
      <c r="EIT3" s="57"/>
      <c r="EIU3" s="57"/>
      <c r="EIV3" s="57"/>
      <c r="EIW3" s="57"/>
      <c r="EIX3" s="57"/>
      <c r="EIY3" s="57"/>
      <c r="EIZ3" s="57"/>
      <c r="EJA3" s="57"/>
      <c r="EJB3" s="57"/>
      <c r="EJC3" s="57"/>
      <c r="EJD3" s="57"/>
      <c r="EJE3" s="57"/>
      <c r="EJF3" s="57"/>
      <c r="EJG3" s="57"/>
      <c r="EJH3" s="57"/>
      <c r="EJI3" s="57"/>
      <c r="EJJ3" s="57"/>
      <c r="EJK3" s="57"/>
      <c r="EJL3" s="57"/>
      <c r="EJM3" s="57"/>
      <c r="EJN3" s="57"/>
      <c r="EJO3" s="57"/>
      <c r="EJP3" s="57"/>
      <c r="EJQ3" s="57"/>
      <c r="EJR3" s="57"/>
      <c r="EJS3" s="57"/>
      <c r="EJT3" s="57"/>
      <c r="EJU3" s="57"/>
      <c r="EJV3" s="57"/>
      <c r="EJW3" s="57"/>
      <c r="EJX3" s="57"/>
      <c r="EJY3" s="57"/>
      <c r="EJZ3" s="57"/>
      <c r="EKA3" s="57"/>
      <c r="EKB3" s="57"/>
      <c r="EKC3" s="57"/>
      <c r="EKD3" s="57"/>
      <c r="EKE3" s="57"/>
      <c r="EKF3" s="57"/>
      <c r="EKG3" s="57"/>
      <c r="EKH3" s="57"/>
      <c r="EKI3" s="57"/>
      <c r="EKJ3" s="57"/>
      <c r="EKK3" s="57"/>
      <c r="EKL3" s="57"/>
      <c r="EKM3" s="57"/>
      <c r="EKN3" s="57"/>
      <c r="EKO3" s="57"/>
      <c r="EKP3" s="57"/>
      <c r="EKQ3" s="57"/>
      <c r="EKR3" s="57"/>
      <c r="EKS3" s="57"/>
      <c r="EKT3" s="57"/>
      <c r="EKU3" s="57"/>
      <c r="EKV3" s="57"/>
      <c r="EKW3" s="57"/>
      <c r="EKX3" s="57"/>
      <c r="EKY3" s="57"/>
      <c r="EKZ3" s="57"/>
      <c r="ELA3" s="57"/>
      <c r="ELB3" s="57"/>
      <c r="ELC3" s="57"/>
      <c r="ELD3" s="57"/>
      <c r="ELE3" s="57"/>
      <c r="ELF3" s="57"/>
      <c r="ELG3" s="57"/>
      <c r="ELH3" s="57"/>
      <c r="ELI3" s="57"/>
      <c r="ELJ3" s="57"/>
      <c r="ELK3" s="57"/>
      <c r="ELL3" s="57"/>
      <c r="ELM3" s="57"/>
      <c r="ELN3" s="57"/>
      <c r="ELO3" s="57"/>
      <c r="ELP3" s="57"/>
      <c r="ELQ3" s="57"/>
      <c r="ELR3" s="57"/>
      <c r="ELS3" s="57"/>
      <c r="ELT3" s="57"/>
      <c r="ELU3" s="57"/>
      <c r="ELV3" s="57"/>
      <c r="ELW3" s="57"/>
      <c r="ELX3" s="57"/>
      <c r="ELY3" s="57"/>
      <c r="ELZ3" s="57"/>
      <c r="EMA3" s="57"/>
      <c r="EMB3" s="57"/>
      <c r="EMC3" s="57"/>
      <c r="EMD3" s="57"/>
      <c r="EME3" s="57"/>
      <c r="EMF3" s="57"/>
      <c r="EMG3" s="57"/>
      <c r="EMH3" s="57"/>
      <c r="EMI3" s="57"/>
      <c r="EMJ3" s="57"/>
      <c r="EMK3" s="57"/>
      <c r="EML3" s="57"/>
      <c r="EMM3" s="57"/>
      <c r="EMN3" s="57"/>
      <c r="EMO3" s="57"/>
      <c r="EMP3" s="57"/>
      <c r="EMQ3" s="57"/>
      <c r="EMR3" s="57"/>
      <c r="EMS3" s="57"/>
      <c r="EMT3" s="57"/>
      <c r="EMU3" s="57"/>
      <c r="EMV3" s="57"/>
      <c r="EMW3" s="57"/>
      <c r="EMX3" s="57"/>
      <c r="EMY3" s="57"/>
      <c r="EMZ3" s="57"/>
      <c r="ENA3" s="57"/>
      <c r="ENB3" s="57"/>
      <c r="ENC3" s="57"/>
      <c r="END3" s="57"/>
      <c r="ENE3" s="57"/>
      <c r="ENF3" s="57"/>
      <c r="ENG3" s="57"/>
      <c r="ENH3" s="57"/>
      <c r="ENI3" s="57"/>
      <c r="ENJ3" s="57"/>
      <c r="ENK3" s="57"/>
      <c r="ENL3" s="57"/>
      <c r="ENM3" s="57"/>
      <c r="ENN3" s="57"/>
      <c r="ENO3" s="57"/>
      <c r="ENP3" s="57"/>
      <c r="ENQ3" s="57"/>
      <c r="ENR3" s="57"/>
      <c r="ENS3" s="57"/>
      <c r="ENT3" s="57"/>
      <c r="ENU3" s="57"/>
      <c r="ENV3" s="57"/>
      <c r="ENW3" s="57"/>
      <c r="ENX3" s="57"/>
      <c r="ENY3" s="57"/>
      <c r="ENZ3" s="57"/>
      <c r="EOA3" s="57"/>
      <c r="EOB3" s="57"/>
      <c r="EOC3" s="57"/>
      <c r="EOD3" s="57"/>
      <c r="EOE3" s="57"/>
      <c r="EOF3" s="57"/>
      <c r="EOG3" s="57"/>
      <c r="EOH3" s="57"/>
      <c r="EOI3" s="57"/>
      <c r="EOJ3" s="57"/>
      <c r="EOK3" s="57"/>
      <c r="EOL3" s="57"/>
      <c r="EOM3" s="57"/>
      <c r="EON3" s="57"/>
      <c r="EOO3" s="57"/>
      <c r="EOP3" s="57"/>
      <c r="EOQ3" s="57"/>
      <c r="EOR3" s="57"/>
      <c r="EOS3" s="57"/>
      <c r="EOT3" s="57"/>
      <c r="EOU3" s="57"/>
      <c r="EOV3" s="57"/>
      <c r="EOW3" s="57"/>
      <c r="EOX3" s="57"/>
      <c r="EOY3" s="57"/>
      <c r="EOZ3" s="57"/>
      <c r="EPA3" s="57"/>
      <c r="EPB3" s="57"/>
      <c r="EPC3" s="57"/>
      <c r="EPD3" s="57"/>
      <c r="EPE3" s="57"/>
      <c r="EPF3" s="57"/>
      <c r="EPG3" s="57"/>
      <c r="EPH3" s="57"/>
      <c r="EPI3" s="57"/>
      <c r="EPJ3" s="57"/>
      <c r="EPK3" s="57"/>
      <c r="EPL3" s="57"/>
      <c r="EPM3" s="57"/>
      <c r="EPN3" s="57"/>
      <c r="EPO3" s="57"/>
      <c r="EPP3" s="57"/>
      <c r="EPQ3" s="57"/>
      <c r="EPR3" s="57"/>
      <c r="EPS3" s="57"/>
      <c r="EPT3" s="57"/>
      <c r="EPU3" s="57"/>
      <c r="EPV3" s="57"/>
      <c r="EPW3" s="57"/>
      <c r="EPX3" s="57"/>
      <c r="EPY3" s="57"/>
      <c r="EPZ3" s="57"/>
      <c r="EQA3" s="57"/>
      <c r="EQB3" s="57"/>
      <c r="EQC3" s="57"/>
      <c r="EQD3" s="57"/>
      <c r="EQE3" s="57"/>
      <c r="EQF3" s="57"/>
      <c r="EQG3" s="57"/>
      <c r="EQH3" s="57"/>
      <c r="EQI3" s="57"/>
      <c r="EQJ3" s="57"/>
      <c r="EQK3" s="57"/>
      <c r="EQL3" s="57"/>
      <c r="EQM3" s="57"/>
      <c r="EQN3" s="57"/>
      <c r="EQO3" s="57"/>
      <c r="EQP3" s="57"/>
      <c r="EQQ3" s="57"/>
      <c r="EQR3" s="57"/>
      <c r="EQS3" s="57"/>
      <c r="EQT3" s="57"/>
      <c r="EQU3" s="57"/>
      <c r="EQV3" s="57"/>
      <c r="EQW3" s="57"/>
      <c r="EQX3" s="57"/>
      <c r="EQY3" s="57"/>
      <c r="EQZ3" s="57"/>
      <c r="ERA3" s="57"/>
      <c r="ERB3" s="57"/>
      <c r="ERC3" s="57"/>
      <c r="ERD3" s="57"/>
      <c r="ERE3" s="57"/>
      <c r="ERF3" s="57"/>
      <c r="ERG3" s="57"/>
      <c r="ERH3" s="57"/>
      <c r="ERI3" s="57"/>
      <c r="ERJ3" s="57"/>
      <c r="ERK3" s="57"/>
      <c r="ERL3" s="57"/>
      <c r="ERM3" s="57"/>
      <c r="ERN3" s="57"/>
      <c r="ERO3" s="57"/>
      <c r="ERP3" s="57"/>
      <c r="ERQ3" s="57"/>
      <c r="ERR3" s="57"/>
      <c r="ERS3" s="57"/>
      <c r="ERT3" s="57"/>
      <c r="ERU3" s="57"/>
      <c r="ERV3" s="57"/>
      <c r="ERW3" s="57"/>
      <c r="ERX3" s="57"/>
      <c r="ERY3" s="57"/>
      <c r="ERZ3" s="57"/>
      <c r="ESA3" s="57"/>
      <c r="ESB3" s="57"/>
      <c r="ESC3" s="57"/>
      <c r="ESD3" s="57"/>
      <c r="ESE3" s="57"/>
      <c r="ESF3" s="57"/>
      <c r="ESG3" s="57"/>
      <c r="ESH3" s="57"/>
      <c r="ESI3" s="57"/>
      <c r="ESJ3" s="57"/>
      <c r="ESK3" s="57"/>
      <c r="ESL3" s="57"/>
      <c r="ESM3" s="57"/>
      <c r="ESN3" s="57"/>
      <c r="ESO3" s="57"/>
      <c r="ESP3" s="57"/>
      <c r="ESQ3" s="57"/>
      <c r="ESR3" s="57"/>
      <c r="ESS3" s="57"/>
      <c r="EST3" s="57"/>
      <c r="ESU3" s="57"/>
      <c r="ESV3" s="57"/>
      <c r="ESW3" s="57"/>
      <c r="ESX3" s="57"/>
      <c r="ESY3" s="57"/>
      <c r="ESZ3" s="57"/>
      <c r="ETA3" s="57"/>
      <c r="ETB3" s="57"/>
      <c r="ETC3" s="57"/>
      <c r="ETD3" s="57"/>
      <c r="ETE3" s="57"/>
      <c r="ETF3" s="57"/>
      <c r="ETG3" s="57"/>
      <c r="ETH3" s="57"/>
      <c r="ETI3" s="57"/>
      <c r="ETJ3" s="57"/>
      <c r="ETK3" s="57"/>
      <c r="ETL3" s="57"/>
      <c r="ETM3" s="57"/>
      <c r="ETN3" s="57"/>
      <c r="ETO3" s="57"/>
      <c r="ETP3" s="57"/>
      <c r="ETQ3" s="57"/>
      <c r="ETR3" s="57"/>
      <c r="ETS3" s="57"/>
      <c r="ETT3" s="57"/>
      <c r="ETU3" s="57"/>
      <c r="ETV3" s="57"/>
      <c r="ETW3" s="57"/>
      <c r="ETX3" s="57"/>
      <c r="ETY3" s="57"/>
      <c r="ETZ3" s="57"/>
      <c r="EUA3" s="57"/>
      <c r="EUB3" s="57"/>
      <c r="EUC3" s="57"/>
      <c r="EUD3" s="57"/>
      <c r="EUE3" s="57"/>
      <c r="EUF3" s="57"/>
      <c r="EUG3" s="57"/>
      <c r="EUH3" s="57"/>
      <c r="EUI3" s="57"/>
      <c r="EUJ3" s="57"/>
      <c r="EUK3" s="57"/>
      <c r="EUL3" s="57"/>
      <c r="EUM3" s="57"/>
      <c r="EUN3" s="57"/>
      <c r="EUO3" s="57"/>
      <c r="EUP3" s="57"/>
      <c r="EUQ3" s="57"/>
      <c r="EUR3" s="57"/>
      <c r="EUS3" s="57"/>
      <c r="EUT3" s="57"/>
      <c r="EUU3" s="57"/>
      <c r="EUV3" s="57"/>
      <c r="EUW3" s="57"/>
      <c r="EUX3" s="57"/>
      <c r="EUY3" s="57"/>
      <c r="EUZ3" s="57"/>
      <c r="EVA3" s="57"/>
      <c r="EVB3" s="57"/>
      <c r="EVC3" s="57"/>
      <c r="EVD3" s="57"/>
      <c r="EVE3" s="57"/>
      <c r="EVF3" s="57"/>
      <c r="EVG3" s="57"/>
      <c r="EVH3" s="57"/>
      <c r="EVI3" s="57"/>
      <c r="EVJ3" s="57"/>
      <c r="EVK3" s="57"/>
      <c r="EVL3" s="57"/>
      <c r="EVM3" s="57"/>
      <c r="EVN3" s="57"/>
      <c r="EVO3" s="57"/>
      <c r="EVP3" s="57"/>
      <c r="EVQ3" s="57"/>
      <c r="EVR3" s="57"/>
      <c r="EVS3" s="57"/>
      <c r="EVT3" s="57"/>
      <c r="EVU3" s="57"/>
      <c r="EVV3" s="57"/>
      <c r="EVW3" s="57"/>
      <c r="EVX3" s="57"/>
      <c r="EVY3" s="57"/>
      <c r="EVZ3" s="57"/>
      <c r="EWA3" s="57"/>
      <c r="EWB3" s="57"/>
      <c r="EWC3" s="57"/>
      <c r="EWD3" s="57"/>
      <c r="EWE3" s="57"/>
      <c r="EWF3" s="57"/>
      <c r="EWG3" s="57"/>
      <c r="EWH3" s="57"/>
      <c r="EWI3" s="57"/>
      <c r="EWJ3" s="57"/>
      <c r="EWK3" s="57"/>
      <c r="EWL3" s="57"/>
      <c r="EWM3" s="57"/>
      <c r="EWN3" s="57"/>
      <c r="EWO3" s="57"/>
      <c r="EWP3" s="57"/>
      <c r="EWQ3" s="57"/>
      <c r="EWR3" s="57"/>
      <c r="EWS3" s="57"/>
      <c r="EWT3" s="57"/>
      <c r="EWU3" s="57"/>
      <c r="EWV3" s="57"/>
      <c r="EWW3" s="57"/>
      <c r="EWX3" s="57"/>
      <c r="EWY3" s="57"/>
      <c r="EWZ3" s="57"/>
      <c r="EXA3" s="57"/>
      <c r="EXB3" s="57"/>
      <c r="EXC3" s="57"/>
      <c r="EXD3" s="57"/>
      <c r="EXE3" s="57"/>
      <c r="EXF3" s="57"/>
      <c r="EXG3" s="57"/>
      <c r="EXH3" s="57"/>
      <c r="EXI3" s="57"/>
      <c r="EXJ3" s="57"/>
      <c r="EXK3" s="57"/>
      <c r="EXL3" s="57"/>
      <c r="EXM3" s="57"/>
      <c r="EXN3" s="57"/>
      <c r="EXO3" s="57"/>
      <c r="EXP3" s="57"/>
      <c r="EXQ3" s="57"/>
      <c r="EXR3" s="57"/>
      <c r="EXS3" s="57"/>
      <c r="EXT3" s="57"/>
      <c r="EXU3" s="57"/>
      <c r="EXV3" s="57"/>
      <c r="EXW3" s="57"/>
      <c r="EXX3" s="57"/>
      <c r="EXY3" s="57"/>
      <c r="EXZ3" s="57"/>
      <c r="EYA3" s="57"/>
      <c r="EYB3" s="57"/>
      <c r="EYC3" s="57"/>
      <c r="EYD3" s="57"/>
      <c r="EYE3" s="57"/>
      <c r="EYF3" s="57"/>
      <c r="EYG3" s="57"/>
      <c r="EYH3" s="57"/>
      <c r="EYI3" s="57"/>
      <c r="EYJ3" s="57"/>
      <c r="EYK3" s="57"/>
      <c r="EYL3" s="57"/>
      <c r="EYM3" s="57"/>
      <c r="EYN3" s="57"/>
      <c r="EYO3" s="57"/>
      <c r="EYP3" s="57"/>
      <c r="EYQ3" s="57"/>
      <c r="EYR3" s="57"/>
      <c r="EYS3" s="57"/>
      <c r="EYT3" s="57"/>
      <c r="EYU3" s="57"/>
      <c r="EYV3" s="57"/>
      <c r="EYW3" s="57"/>
      <c r="EYX3" s="57"/>
      <c r="EYY3" s="57"/>
      <c r="EYZ3" s="57"/>
      <c r="EZA3" s="57"/>
      <c r="EZB3" s="57"/>
      <c r="EZC3" s="57"/>
      <c r="EZD3" s="57"/>
      <c r="EZE3" s="57"/>
      <c r="EZF3" s="57"/>
      <c r="EZG3" s="57"/>
      <c r="EZH3" s="57"/>
      <c r="EZI3" s="57"/>
      <c r="EZJ3" s="57"/>
      <c r="EZK3" s="57"/>
      <c r="EZL3" s="57"/>
      <c r="EZM3" s="57"/>
      <c r="EZN3" s="57"/>
      <c r="EZO3" s="57"/>
      <c r="EZP3" s="57"/>
      <c r="EZQ3" s="57"/>
      <c r="EZR3" s="57"/>
      <c r="EZS3" s="57"/>
      <c r="EZT3" s="57"/>
      <c r="EZU3" s="57"/>
      <c r="EZV3" s="57"/>
      <c r="EZW3" s="57"/>
      <c r="EZX3" s="57"/>
      <c r="EZY3" s="57"/>
      <c r="EZZ3" s="57"/>
      <c r="FAA3" s="57"/>
      <c r="FAB3" s="57"/>
      <c r="FAC3" s="57"/>
      <c r="FAD3" s="57"/>
      <c r="FAE3" s="57"/>
      <c r="FAF3" s="57"/>
      <c r="FAG3" s="57"/>
      <c r="FAH3" s="57"/>
      <c r="FAI3" s="57"/>
      <c r="FAJ3" s="57"/>
      <c r="FAK3" s="57"/>
      <c r="FAL3" s="57"/>
      <c r="FAM3" s="57"/>
      <c r="FAN3" s="57"/>
      <c r="FAO3" s="57"/>
      <c r="FAP3" s="57"/>
      <c r="FAQ3" s="57"/>
      <c r="FAR3" s="57"/>
      <c r="FAS3" s="57"/>
      <c r="FAT3" s="57"/>
      <c r="FAU3" s="57"/>
      <c r="FAV3" s="57"/>
      <c r="FAW3" s="57"/>
      <c r="FAX3" s="57"/>
      <c r="FAY3" s="57"/>
      <c r="FAZ3" s="57"/>
      <c r="FBA3" s="57"/>
      <c r="FBB3" s="57"/>
      <c r="FBC3" s="57"/>
      <c r="FBD3" s="57"/>
      <c r="FBE3" s="57"/>
      <c r="FBF3" s="57"/>
      <c r="FBG3" s="57"/>
      <c r="FBH3" s="57"/>
      <c r="FBI3" s="57"/>
      <c r="FBJ3" s="57"/>
      <c r="FBK3" s="57"/>
      <c r="FBL3" s="57"/>
      <c r="FBM3" s="57"/>
      <c r="FBN3" s="57"/>
      <c r="FBO3" s="57"/>
      <c r="FBP3" s="57"/>
      <c r="FBQ3" s="57"/>
      <c r="FBR3" s="57"/>
      <c r="FBS3" s="57"/>
      <c r="FBT3" s="57"/>
      <c r="FBU3" s="57"/>
      <c r="FBV3" s="57"/>
      <c r="FBW3" s="57"/>
      <c r="FBX3" s="57"/>
      <c r="FBY3" s="57"/>
      <c r="FBZ3" s="57"/>
      <c r="FCA3" s="57"/>
      <c r="FCB3" s="57"/>
      <c r="FCC3" s="57"/>
      <c r="FCD3" s="57"/>
      <c r="FCE3" s="57"/>
      <c r="FCF3" s="57"/>
      <c r="FCG3" s="57"/>
      <c r="FCH3" s="57"/>
      <c r="FCI3" s="57"/>
      <c r="FCJ3" s="57"/>
      <c r="FCK3" s="57"/>
      <c r="FCL3" s="57"/>
      <c r="FCM3" s="57"/>
      <c r="FCN3" s="57"/>
      <c r="FCO3" s="57"/>
      <c r="FCP3" s="57"/>
      <c r="FCQ3" s="57"/>
      <c r="FCR3" s="57"/>
      <c r="FCS3" s="57"/>
      <c r="FCT3" s="57"/>
      <c r="FCU3" s="57"/>
      <c r="FCV3" s="57"/>
      <c r="FCW3" s="57"/>
      <c r="FCX3" s="57"/>
      <c r="FCY3" s="57"/>
      <c r="FCZ3" s="57"/>
      <c r="FDA3" s="57"/>
      <c r="FDB3" s="57"/>
      <c r="FDC3" s="57"/>
      <c r="FDD3" s="57"/>
      <c r="FDE3" s="57"/>
      <c r="FDF3" s="57"/>
      <c r="FDG3" s="57"/>
      <c r="FDH3" s="57"/>
      <c r="FDI3" s="57"/>
      <c r="FDJ3" s="57"/>
      <c r="FDK3" s="57"/>
      <c r="FDL3" s="57"/>
      <c r="FDM3" s="57"/>
      <c r="FDN3" s="57"/>
      <c r="FDO3" s="57"/>
      <c r="FDP3" s="57"/>
      <c r="FDQ3" s="57"/>
      <c r="FDR3" s="57"/>
      <c r="FDS3" s="57"/>
      <c r="FDT3" s="57"/>
      <c r="FDU3" s="57"/>
      <c r="FDV3" s="57"/>
      <c r="FDW3" s="57"/>
      <c r="FDX3" s="57"/>
      <c r="FDY3" s="57"/>
      <c r="FDZ3" s="57"/>
      <c r="FEA3" s="57"/>
      <c r="FEB3" s="57"/>
      <c r="FEC3" s="57"/>
      <c r="FED3" s="57"/>
      <c r="FEE3" s="57"/>
      <c r="FEF3" s="57"/>
      <c r="FEG3" s="57"/>
      <c r="FEH3" s="57"/>
      <c r="FEI3" s="57"/>
      <c r="FEJ3" s="57"/>
      <c r="FEK3" s="57"/>
      <c r="FEL3" s="57"/>
      <c r="FEM3" s="57"/>
      <c r="FEN3" s="57"/>
      <c r="FEO3" s="57"/>
      <c r="FEP3" s="57"/>
      <c r="FEQ3" s="57"/>
      <c r="FER3" s="57"/>
      <c r="FES3" s="57"/>
      <c r="FET3" s="57"/>
      <c r="FEU3" s="57"/>
      <c r="FEV3" s="57"/>
      <c r="FEW3" s="57"/>
      <c r="FEX3" s="57"/>
      <c r="FEY3" s="57"/>
      <c r="FEZ3" s="57"/>
      <c r="FFA3" s="57"/>
      <c r="FFB3" s="57"/>
      <c r="FFC3" s="57"/>
      <c r="FFD3" s="57"/>
      <c r="FFE3" s="57"/>
      <c r="FFF3" s="57"/>
      <c r="FFG3" s="57"/>
      <c r="FFH3" s="57"/>
      <c r="FFI3" s="57"/>
      <c r="FFJ3" s="57"/>
      <c r="FFK3" s="57"/>
      <c r="FFL3" s="57"/>
      <c r="FFM3" s="57"/>
      <c r="FFN3" s="57"/>
      <c r="FFO3" s="57"/>
      <c r="FFP3" s="57"/>
      <c r="FFQ3" s="57"/>
      <c r="FFR3" s="57"/>
      <c r="FFS3" s="57"/>
      <c r="FFT3" s="57"/>
      <c r="FFU3" s="57"/>
      <c r="FFV3" s="57"/>
      <c r="FFW3" s="57"/>
      <c r="FFX3" s="57"/>
      <c r="FFY3" s="57"/>
      <c r="FFZ3" s="57"/>
      <c r="FGA3" s="57"/>
      <c r="FGB3" s="57"/>
      <c r="FGC3" s="57"/>
      <c r="FGD3" s="57"/>
      <c r="FGE3" s="57"/>
      <c r="FGF3" s="57"/>
      <c r="FGG3" s="57"/>
      <c r="FGH3" s="57"/>
      <c r="FGI3" s="57"/>
      <c r="FGJ3" s="57"/>
      <c r="FGK3" s="57"/>
      <c r="FGL3" s="57"/>
      <c r="FGM3" s="57"/>
      <c r="FGN3" s="57"/>
      <c r="FGO3" s="57"/>
      <c r="FGP3" s="57"/>
      <c r="FGQ3" s="57"/>
      <c r="FGR3" s="57"/>
      <c r="FGS3" s="57"/>
      <c r="FGT3" s="57"/>
      <c r="FGU3" s="57"/>
      <c r="FGV3" s="57"/>
      <c r="FGW3" s="57"/>
      <c r="FGX3" s="57"/>
      <c r="FGY3" s="57"/>
      <c r="FGZ3" s="57"/>
      <c r="FHA3" s="57"/>
      <c r="FHB3" s="57"/>
      <c r="FHC3" s="57"/>
      <c r="FHD3" s="57"/>
      <c r="FHE3" s="57"/>
      <c r="FHF3" s="57"/>
      <c r="FHG3" s="57"/>
      <c r="FHH3" s="57"/>
      <c r="FHI3" s="57"/>
      <c r="FHJ3" s="57"/>
      <c r="FHK3" s="57"/>
      <c r="FHL3" s="57"/>
      <c r="FHM3" s="57"/>
      <c r="FHN3" s="57"/>
      <c r="FHO3" s="57"/>
      <c r="FHP3" s="57"/>
      <c r="FHQ3" s="57"/>
      <c r="FHR3" s="57"/>
      <c r="FHS3" s="57"/>
      <c r="FHT3" s="57"/>
      <c r="FHU3" s="57"/>
      <c r="FHV3" s="57"/>
      <c r="FHW3" s="57"/>
      <c r="FHX3" s="57"/>
      <c r="FHY3" s="57"/>
      <c r="FHZ3" s="57"/>
      <c r="FIA3" s="57"/>
      <c r="FIB3" s="57"/>
      <c r="FIC3" s="57"/>
      <c r="FID3" s="57"/>
      <c r="FIE3" s="57"/>
      <c r="FIF3" s="57"/>
      <c r="FIG3" s="57"/>
      <c r="FIH3" s="57"/>
      <c r="FII3" s="57"/>
      <c r="FIJ3" s="57"/>
      <c r="FIK3" s="57"/>
      <c r="FIL3" s="57"/>
      <c r="FIM3" s="57"/>
      <c r="FIN3" s="57"/>
      <c r="FIO3" s="57"/>
      <c r="FIP3" s="57"/>
      <c r="FIQ3" s="57"/>
      <c r="FIR3" s="57"/>
      <c r="FIS3" s="57"/>
      <c r="FIT3" s="57"/>
      <c r="FIU3" s="57"/>
      <c r="FIV3" s="57"/>
      <c r="FIW3" s="57"/>
      <c r="FIX3" s="57"/>
      <c r="FIY3" s="57"/>
      <c r="FIZ3" s="57"/>
      <c r="FJA3" s="57"/>
      <c r="FJB3" s="57"/>
      <c r="FJC3" s="57"/>
      <c r="FJD3" s="57"/>
      <c r="FJE3" s="57"/>
      <c r="FJF3" s="57"/>
      <c r="FJG3" s="57"/>
      <c r="FJH3" s="57"/>
      <c r="FJI3" s="57"/>
      <c r="FJJ3" s="57"/>
      <c r="FJK3" s="57"/>
      <c r="FJL3" s="57"/>
      <c r="FJM3" s="57"/>
      <c r="FJN3" s="57"/>
      <c r="FJO3" s="57"/>
      <c r="FJP3" s="57"/>
      <c r="FJQ3" s="57"/>
      <c r="FJR3" s="57"/>
      <c r="FJS3" s="57"/>
      <c r="FJT3" s="57"/>
      <c r="FJU3" s="57"/>
      <c r="FJV3" s="57"/>
      <c r="FJW3" s="57"/>
      <c r="FJX3" s="57"/>
      <c r="FJY3" s="57"/>
      <c r="FJZ3" s="57"/>
      <c r="FKA3" s="57"/>
      <c r="FKB3" s="57"/>
      <c r="FKC3" s="57"/>
      <c r="FKD3" s="57"/>
      <c r="FKE3" s="57"/>
      <c r="FKF3" s="57"/>
      <c r="FKG3" s="57"/>
      <c r="FKH3" s="57"/>
      <c r="FKI3" s="57"/>
      <c r="FKJ3" s="57"/>
      <c r="FKK3" s="57"/>
      <c r="FKL3" s="57"/>
      <c r="FKM3" s="57"/>
      <c r="FKN3" s="57"/>
      <c r="FKO3" s="57"/>
      <c r="FKP3" s="57"/>
      <c r="FKQ3" s="57"/>
      <c r="FKR3" s="57"/>
      <c r="FKS3" s="57"/>
      <c r="FKT3" s="57"/>
      <c r="FKU3" s="57"/>
      <c r="FKV3" s="57"/>
      <c r="FKW3" s="57"/>
      <c r="FKX3" s="57"/>
      <c r="FKY3" s="57"/>
      <c r="FKZ3" s="57"/>
      <c r="FLA3" s="57"/>
      <c r="FLB3" s="57"/>
      <c r="FLC3" s="57"/>
      <c r="FLD3" s="57"/>
      <c r="FLE3" s="57"/>
      <c r="FLF3" s="57"/>
      <c r="FLG3" s="57"/>
      <c r="FLH3" s="57"/>
      <c r="FLI3" s="57"/>
      <c r="FLJ3" s="57"/>
      <c r="FLK3" s="57"/>
      <c r="FLL3" s="57"/>
      <c r="FLM3" s="57"/>
      <c r="FLN3" s="57"/>
      <c r="FLO3" s="57"/>
      <c r="FLP3" s="57"/>
      <c r="FLQ3" s="57"/>
      <c r="FLR3" s="57"/>
      <c r="FLS3" s="57"/>
      <c r="FLT3" s="57"/>
      <c r="FLU3" s="57"/>
      <c r="FLV3" s="57"/>
      <c r="FLW3" s="57"/>
      <c r="FLX3" s="57"/>
      <c r="FLY3" s="57"/>
      <c r="FLZ3" s="57"/>
      <c r="FMA3" s="57"/>
      <c r="FMB3" s="57"/>
      <c r="FMC3" s="57"/>
      <c r="FMD3" s="57"/>
      <c r="FME3" s="57"/>
      <c r="FMF3" s="57"/>
      <c r="FMG3" s="57"/>
      <c r="FMH3" s="57"/>
      <c r="FMI3" s="57"/>
      <c r="FMJ3" s="57"/>
      <c r="FMK3" s="57"/>
      <c r="FML3" s="57"/>
      <c r="FMM3" s="57"/>
      <c r="FMN3" s="57"/>
      <c r="FMO3" s="57"/>
      <c r="FMP3" s="57"/>
      <c r="FMQ3" s="57"/>
      <c r="FMR3" s="57"/>
      <c r="FMS3" s="57"/>
      <c r="FMT3" s="57"/>
      <c r="FMU3" s="57"/>
      <c r="FMV3" s="57"/>
      <c r="FMW3" s="57"/>
      <c r="FMX3" s="57"/>
      <c r="FMY3" s="57"/>
      <c r="FMZ3" s="57"/>
      <c r="FNA3" s="57"/>
      <c r="FNB3" s="57"/>
      <c r="FNC3" s="57"/>
      <c r="FND3" s="57"/>
      <c r="FNE3" s="57"/>
      <c r="FNF3" s="57"/>
      <c r="FNG3" s="57"/>
      <c r="FNH3" s="57"/>
      <c r="FNI3" s="57"/>
      <c r="FNJ3" s="57"/>
      <c r="FNK3" s="57"/>
      <c r="FNL3" s="57"/>
      <c r="FNM3" s="57"/>
      <c r="FNN3" s="57"/>
      <c r="FNO3" s="57"/>
      <c r="FNP3" s="57"/>
      <c r="FNQ3" s="57"/>
      <c r="FNR3" s="57"/>
      <c r="FNS3" s="57"/>
      <c r="FNT3" s="57"/>
      <c r="FNU3" s="57"/>
      <c r="FNV3" s="57"/>
      <c r="FNW3" s="57"/>
      <c r="FNX3" s="57"/>
      <c r="FNY3" s="57"/>
      <c r="FNZ3" s="57"/>
      <c r="FOA3" s="57"/>
      <c r="FOB3" s="57"/>
      <c r="FOC3" s="57"/>
      <c r="FOD3" s="57"/>
      <c r="FOE3" s="57"/>
      <c r="FOF3" s="57"/>
      <c r="FOG3" s="57"/>
      <c r="FOH3" s="57"/>
      <c r="FOI3" s="57"/>
      <c r="FOJ3" s="57"/>
      <c r="FOK3" s="57"/>
      <c r="FOL3" s="57"/>
      <c r="FOM3" s="57"/>
      <c r="FON3" s="57"/>
      <c r="FOO3" s="57"/>
      <c r="FOP3" s="57"/>
      <c r="FOQ3" s="57"/>
      <c r="FOR3" s="57"/>
      <c r="FOS3" s="57"/>
      <c r="FOT3" s="57"/>
      <c r="FOU3" s="57"/>
      <c r="FOV3" s="57"/>
      <c r="FOW3" s="57"/>
      <c r="FOX3" s="57"/>
      <c r="FOY3" s="57"/>
      <c r="FOZ3" s="57"/>
      <c r="FPA3" s="57"/>
      <c r="FPB3" s="57"/>
      <c r="FPC3" s="57"/>
      <c r="FPD3" s="57"/>
      <c r="FPE3" s="57"/>
      <c r="FPF3" s="57"/>
      <c r="FPG3" s="57"/>
      <c r="FPH3" s="57"/>
      <c r="FPI3" s="57"/>
      <c r="FPJ3" s="57"/>
      <c r="FPK3" s="57"/>
      <c r="FPL3" s="57"/>
      <c r="FPM3" s="57"/>
      <c r="FPN3" s="57"/>
      <c r="FPO3" s="57"/>
      <c r="FPP3" s="57"/>
      <c r="FPQ3" s="57"/>
      <c r="FPR3" s="57"/>
      <c r="FPS3" s="57"/>
      <c r="FPT3" s="57"/>
      <c r="FPU3" s="57"/>
      <c r="FPV3" s="57"/>
      <c r="FPW3" s="57"/>
      <c r="FPX3" s="57"/>
      <c r="FPY3" s="57"/>
      <c r="FPZ3" s="57"/>
      <c r="FQA3" s="57"/>
      <c r="FQB3" s="57"/>
      <c r="FQC3" s="57"/>
      <c r="FQD3" s="57"/>
      <c r="FQE3" s="57"/>
      <c r="FQF3" s="57"/>
      <c r="FQG3" s="57"/>
      <c r="FQH3" s="57"/>
      <c r="FQI3" s="57"/>
      <c r="FQJ3" s="57"/>
      <c r="FQK3" s="57"/>
      <c r="FQL3" s="57"/>
      <c r="FQM3" s="57"/>
      <c r="FQN3" s="57"/>
      <c r="FQO3" s="57"/>
      <c r="FQP3" s="57"/>
      <c r="FQQ3" s="57"/>
      <c r="FQR3" s="57"/>
      <c r="FQS3" s="57"/>
      <c r="FQT3" s="57"/>
      <c r="FQU3" s="57"/>
      <c r="FQV3" s="57"/>
      <c r="FQW3" s="57"/>
      <c r="FQX3" s="57"/>
      <c r="FQY3" s="57"/>
      <c r="FQZ3" s="57"/>
      <c r="FRA3" s="57"/>
      <c r="FRB3" s="57"/>
      <c r="FRC3" s="57"/>
      <c r="FRD3" s="57"/>
      <c r="FRE3" s="57"/>
      <c r="FRF3" s="57"/>
      <c r="FRG3" s="57"/>
      <c r="FRH3" s="57"/>
      <c r="FRI3" s="57"/>
      <c r="FRJ3" s="57"/>
      <c r="FRK3" s="57"/>
      <c r="FRL3" s="57"/>
      <c r="FRM3" s="57"/>
      <c r="FRN3" s="57"/>
      <c r="FRO3" s="57"/>
      <c r="FRP3" s="57"/>
      <c r="FRQ3" s="57"/>
      <c r="FRR3" s="57"/>
      <c r="FRS3" s="57"/>
      <c r="FRT3" s="57"/>
      <c r="FRU3" s="57"/>
      <c r="FRV3" s="57"/>
      <c r="FRW3" s="57"/>
      <c r="FRX3" s="57"/>
      <c r="FRY3" s="57"/>
      <c r="FRZ3" s="57"/>
      <c r="FSA3" s="57"/>
      <c r="FSB3" s="57"/>
      <c r="FSC3" s="57"/>
      <c r="FSD3" s="57"/>
      <c r="FSE3" s="57"/>
      <c r="FSF3" s="57"/>
      <c r="FSG3" s="57"/>
      <c r="FSH3" s="57"/>
      <c r="FSI3" s="57"/>
      <c r="FSJ3" s="57"/>
      <c r="FSK3" s="57"/>
      <c r="FSL3" s="57"/>
      <c r="FSM3" s="57"/>
      <c r="FSN3" s="57"/>
      <c r="FSO3" s="57"/>
      <c r="FSP3" s="57"/>
      <c r="FSQ3" s="57"/>
      <c r="FSR3" s="57"/>
      <c r="FSS3" s="57"/>
      <c r="FST3" s="57"/>
      <c r="FSU3" s="57"/>
      <c r="FSV3" s="57"/>
      <c r="FSW3" s="57"/>
      <c r="FSX3" s="57"/>
      <c r="FSY3" s="57"/>
      <c r="FSZ3" s="57"/>
      <c r="FTA3" s="57"/>
      <c r="FTB3" s="57"/>
      <c r="FTC3" s="57"/>
      <c r="FTD3" s="57"/>
      <c r="FTE3" s="57"/>
      <c r="FTF3" s="57"/>
      <c r="FTG3" s="57"/>
      <c r="FTH3" s="57"/>
      <c r="FTI3" s="57"/>
      <c r="FTJ3" s="57"/>
      <c r="FTK3" s="57"/>
      <c r="FTL3" s="57"/>
      <c r="FTM3" s="57"/>
      <c r="FTN3" s="57"/>
      <c r="FTO3" s="57"/>
      <c r="FTP3" s="57"/>
      <c r="FTQ3" s="57"/>
      <c r="FTR3" s="57"/>
      <c r="FTS3" s="57"/>
      <c r="FTT3" s="57"/>
      <c r="FTU3" s="57"/>
      <c r="FTV3" s="57"/>
      <c r="FTW3" s="57"/>
      <c r="FTX3" s="57"/>
      <c r="FTY3" s="57"/>
      <c r="FTZ3" s="57"/>
      <c r="FUA3" s="57"/>
      <c r="FUB3" s="57"/>
      <c r="FUC3" s="57"/>
      <c r="FUD3" s="57"/>
      <c r="FUE3" s="57"/>
      <c r="FUF3" s="57"/>
      <c r="FUG3" s="57"/>
      <c r="FUH3" s="57"/>
      <c r="FUI3" s="57"/>
      <c r="FUJ3" s="57"/>
      <c r="FUK3" s="57"/>
      <c r="FUL3" s="57"/>
      <c r="FUM3" s="57"/>
      <c r="FUN3" s="57"/>
      <c r="FUO3" s="57"/>
      <c r="FUP3" s="57"/>
      <c r="FUQ3" s="57"/>
      <c r="FUR3" s="57"/>
      <c r="FUS3" s="57"/>
      <c r="FUT3" s="57"/>
      <c r="FUU3" s="57"/>
      <c r="FUV3" s="57"/>
      <c r="FUW3" s="57"/>
      <c r="FUX3" s="57"/>
      <c r="FUY3" s="57"/>
      <c r="FUZ3" s="57"/>
      <c r="FVA3" s="57"/>
      <c r="FVB3" s="57"/>
      <c r="FVC3" s="57"/>
      <c r="FVD3" s="57"/>
      <c r="FVE3" s="57"/>
      <c r="FVF3" s="57"/>
      <c r="FVG3" s="57"/>
      <c r="FVH3" s="57"/>
      <c r="FVI3" s="57"/>
      <c r="FVJ3" s="57"/>
      <c r="FVK3" s="57"/>
      <c r="FVL3" s="57"/>
      <c r="FVM3" s="57"/>
      <c r="FVN3" s="57"/>
      <c r="FVO3" s="57"/>
      <c r="FVP3" s="57"/>
      <c r="FVQ3" s="57"/>
      <c r="FVR3" s="57"/>
      <c r="FVS3" s="57"/>
      <c r="FVT3" s="57"/>
      <c r="FVU3" s="57"/>
      <c r="FVV3" s="57"/>
      <c r="FVW3" s="57"/>
      <c r="FVX3" s="57"/>
      <c r="FVY3" s="57"/>
      <c r="FVZ3" s="57"/>
      <c r="FWA3" s="57"/>
      <c r="FWB3" s="57"/>
      <c r="FWC3" s="57"/>
      <c r="FWD3" s="57"/>
      <c r="FWE3" s="57"/>
      <c r="FWF3" s="57"/>
      <c r="FWG3" s="57"/>
      <c r="FWH3" s="57"/>
      <c r="FWI3" s="57"/>
      <c r="FWJ3" s="57"/>
      <c r="FWK3" s="57"/>
      <c r="FWL3" s="57"/>
      <c r="FWM3" s="57"/>
      <c r="FWN3" s="57"/>
      <c r="FWO3" s="57"/>
      <c r="FWP3" s="57"/>
      <c r="FWQ3" s="57"/>
      <c r="FWR3" s="57"/>
      <c r="FWS3" s="57"/>
      <c r="FWT3" s="57"/>
      <c r="FWU3" s="57"/>
      <c r="FWV3" s="57"/>
      <c r="FWW3" s="57"/>
      <c r="FWX3" s="57"/>
      <c r="FWY3" s="57"/>
      <c r="FWZ3" s="57"/>
      <c r="FXA3" s="57"/>
      <c r="FXB3" s="57"/>
      <c r="FXC3" s="57"/>
      <c r="FXD3" s="57"/>
      <c r="FXE3" s="57"/>
      <c r="FXF3" s="57"/>
      <c r="FXG3" s="57"/>
      <c r="FXH3" s="57"/>
      <c r="FXI3" s="57"/>
      <c r="FXJ3" s="57"/>
      <c r="FXK3" s="57"/>
      <c r="FXL3" s="57"/>
      <c r="FXM3" s="57"/>
      <c r="FXN3" s="57"/>
      <c r="FXO3" s="57"/>
      <c r="FXP3" s="57"/>
      <c r="FXQ3" s="57"/>
      <c r="FXR3" s="57"/>
      <c r="FXS3" s="57"/>
      <c r="FXT3" s="57"/>
      <c r="FXU3" s="57"/>
      <c r="FXV3" s="57"/>
      <c r="FXW3" s="57"/>
      <c r="FXX3" s="57"/>
      <c r="FXY3" s="57"/>
      <c r="FXZ3" s="57"/>
      <c r="FYA3" s="57"/>
      <c r="FYB3" s="57"/>
      <c r="FYC3" s="57"/>
      <c r="FYD3" s="57"/>
      <c r="FYE3" s="57"/>
      <c r="FYF3" s="57"/>
      <c r="FYG3" s="57"/>
      <c r="FYH3" s="57"/>
      <c r="FYI3" s="57"/>
      <c r="FYJ3" s="57"/>
      <c r="FYK3" s="57"/>
      <c r="FYL3" s="57"/>
      <c r="FYM3" s="57"/>
      <c r="FYN3" s="57"/>
      <c r="FYO3" s="57"/>
      <c r="FYP3" s="57"/>
      <c r="FYQ3" s="57"/>
      <c r="FYR3" s="57"/>
      <c r="FYS3" s="57"/>
      <c r="FYT3" s="57"/>
      <c r="FYU3" s="57"/>
      <c r="FYV3" s="57"/>
      <c r="FYW3" s="57"/>
      <c r="FYX3" s="57"/>
      <c r="FYY3" s="57"/>
      <c r="FYZ3" s="57"/>
      <c r="FZA3" s="57"/>
      <c r="FZB3" s="57"/>
      <c r="FZC3" s="57"/>
      <c r="FZD3" s="57"/>
      <c r="FZE3" s="57"/>
      <c r="FZF3" s="57"/>
      <c r="FZG3" s="57"/>
      <c r="FZH3" s="57"/>
      <c r="FZI3" s="57"/>
      <c r="FZJ3" s="57"/>
      <c r="FZK3" s="57"/>
      <c r="FZL3" s="57"/>
      <c r="FZM3" s="57"/>
      <c r="FZN3" s="57"/>
      <c r="FZO3" s="57"/>
      <c r="FZP3" s="57"/>
      <c r="FZQ3" s="57"/>
      <c r="FZR3" s="57"/>
      <c r="FZS3" s="57"/>
      <c r="FZT3" s="57"/>
      <c r="FZU3" s="57"/>
      <c r="FZV3" s="57"/>
      <c r="FZW3" s="57"/>
      <c r="FZX3" s="57"/>
      <c r="FZY3" s="57"/>
      <c r="FZZ3" s="57"/>
      <c r="GAA3" s="57"/>
      <c r="GAB3" s="57"/>
      <c r="GAC3" s="57"/>
      <c r="GAD3" s="57"/>
      <c r="GAE3" s="57"/>
      <c r="GAF3" s="57"/>
      <c r="GAG3" s="57"/>
      <c r="GAH3" s="57"/>
      <c r="GAI3" s="57"/>
      <c r="GAJ3" s="57"/>
      <c r="GAK3" s="57"/>
      <c r="GAL3" s="57"/>
      <c r="GAM3" s="57"/>
      <c r="GAN3" s="57"/>
      <c r="GAO3" s="57"/>
      <c r="GAP3" s="57"/>
      <c r="GAQ3" s="57"/>
      <c r="GAR3" s="57"/>
      <c r="GAS3" s="57"/>
      <c r="GAT3" s="57"/>
      <c r="GAU3" s="57"/>
      <c r="GAV3" s="57"/>
      <c r="GAW3" s="57"/>
      <c r="GAX3" s="57"/>
      <c r="GAY3" s="57"/>
      <c r="GAZ3" s="57"/>
      <c r="GBA3" s="57"/>
      <c r="GBB3" s="57"/>
      <c r="GBC3" s="57"/>
      <c r="GBD3" s="57"/>
      <c r="GBE3" s="57"/>
      <c r="GBF3" s="57"/>
      <c r="GBG3" s="57"/>
      <c r="GBH3" s="57"/>
      <c r="GBI3" s="57"/>
      <c r="GBJ3" s="57"/>
      <c r="GBK3" s="57"/>
      <c r="GBL3" s="57"/>
      <c r="GBM3" s="57"/>
      <c r="GBN3" s="57"/>
      <c r="GBO3" s="57"/>
      <c r="GBP3" s="57"/>
      <c r="GBQ3" s="57"/>
      <c r="GBR3" s="57"/>
      <c r="GBS3" s="57"/>
      <c r="GBT3" s="57"/>
      <c r="GBU3" s="57"/>
      <c r="GBV3" s="57"/>
      <c r="GBW3" s="57"/>
      <c r="GBX3" s="57"/>
      <c r="GBY3" s="57"/>
      <c r="GBZ3" s="57"/>
      <c r="GCA3" s="57"/>
      <c r="GCB3" s="57"/>
      <c r="GCC3" s="57"/>
      <c r="GCD3" s="57"/>
      <c r="GCE3" s="57"/>
      <c r="GCF3" s="57"/>
      <c r="GCG3" s="57"/>
      <c r="GCH3" s="57"/>
      <c r="GCI3" s="57"/>
      <c r="GCJ3" s="57"/>
      <c r="GCK3" s="57"/>
      <c r="GCL3" s="57"/>
      <c r="GCM3" s="57"/>
      <c r="GCN3" s="57"/>
      <c r="GCO3" s="57"/>
      <c r="GCP3" s="57"/>
      <c r="GCQ3" s="57"/>
      <c r="GCR3" s="57"/>
      <c r="GCS3" s="57"/>
      <c r="GCT3" s="57"/>
      <c r="GCU3" s="57"/>
      <c r="GCV3" s="57"/>
      <c r="GCW3" s="57"/>
      <c r="GCX3" s="57"/>
      <c r="GCY3" s="57"/>
      <c r="GCZ3" s="57"/>
      <c r="GDA3" s="57"/>
      <c r="GDB3" s="57"/>
      <c r="GDC3" s="57"/>
      <c r="GDD3" s="57"/>
      <c r="GDE3" s="57"/>
      <c r="GDF3" s="57"/>
      <c r="GDG3" s="57"/>
      <c r="GDH3" s="57"/>
      <c r="GDI3" s="57"/>
      <c r="GDJ3" s="57"/>
      <c r="GDK3" s="57"/>
      <c r="GDL3" s="57"/>
      <c r="GDM3" s="57"/>
      <c r="GDN3" s="57"/>
      <c r="GDO3" s="57"/>
      <c r="GDP3" s="57"/>
      <c r="GDQ3" s="57"/>
      <c r="GDR3" s="57"/>
      <c r="GDS3" s="57"/>
      <c r="GDT3" s="57"/>
      <c r="GDU3" s="57"/>
      <c r="GDV3" s="57"/>
      <c r="GDW3" s="57"/>
      <c r="GDX3" s="57"/>
      <c r="GDY3" s="57"/>
      <c r="GDZ3" s="57"/>
      <c r="GEA3" s="57"/>
      <c r="GEB3" s="57"/>
      <c r="GEC3" s="57"/>
      <c r="GED3" s="57"/>
      <c r="GEE3" s="57"/>
      <c r="GEF3" s="57"/>
      <c r="GEG3" s="57"/>
      <c r="GEH3" s="57"/>
      <c r="GEI3" s="57"/>
      <c r="GEJ3" s="57"/>
      <c r="GEK3" s="57"/>
      <c r="GEL3" s="57"/>
      <c r="GEM3" s="57"/>
      <c r="GEN3" s="57"/>
      <c r="GEO3" s="57"/>
      <c r="GEP3" s="57"/>
      <c r="GEQ3" s="57"/>
      <c r="GER3" s="57"/>
      <c r="GES3" s="57"/>
      <c r="GET3" s="57"/>
      <c r="GEU3" s="57"/>
      <c r="GEV3" s="57"/>
      <c r="GEW3" s="57"/>
      <c r="GEX3" s="57"/>
      <c r="GEY3" s="57"/>
      <c r="GEZ3" s="57"/>
      <c r="GFA3" s="57"/>
      <c r="GFB3" s="57"/>
      <c r="GFC3" s="57"/>
      <c r="GFD3" s="57"/>
      <c r="GFE3" s="57"/>
      <c r="GFF3" s="57"/>
      <c r="GFG3" s="57"/>
      <c r="GFH3" s="57"/>
      <c r="GFI3" s="57"/>
      <c r="GFJ3" s="57"/>
      <c r="GFK3" s="57"/>
      <c r="GFL3" s="57"/>
      <c r="GFM3" s="57"/>
      <c r="GFN3" s="57"/>
      <c r="GFO3" s="57"/>
      <c r="GFP3" s="57"/>
      <c r="GFQ3" s="57"/>
      <c r="GFR3" s="57"/>
      <c r="GFS3" s="57"/>
      <c r="GFT3" s="57"/>
      <c r="GFU3" s="57"/>
      <c r="GFV3" s="57"/>
      <c r="GFW3" s="57"/>
      <c r="GFX3" s="57"/>
      <c r="GFY3" s="57"/>
      <c r="GFZ3" s="57"/>
      <c r="GGA3" s="57"/>
      <c r="GGB3" s="57"/>
      <c r="GGC3" s="57"/>
      <c r="GGD3" s="57"/>
      <c r="GGE3" s="57"/>
      <c r="GGF3" s="57"/>
      <c r="GGG3" s="57"/>
      <c r="GGH3" s="57"/>
      <c r="GGI3" s="57"/>
      <c r="GGJ3" s="57"/>
      <c r="GGK3" s="57"/>
      <c r="GGL3" s="57"/>
      <c r="GGM3" s="57"/>
      <c r="GGN3" s="57"/>
      <c r="GGO3" s="57"/>
      <c r="GGP3" s="57"/>
      <c r="GGQ3" s="57"/>
      <c r="GGR3" s="57"/>
      <c r="GGS3" s="57"/>
      <c r="GGT3" s="57"/>
      <c r="GGU3" s="57"/>
      <c r="GGV3" s="57"/>
      <c r="GGW3" s="57"/>
      <c r="GGX3" s="57"/>
      <c r="GGY3" s="57"/>
      <c r="GGZ3" s="57"/>
      <c r="GHA3" s="57"/>
      <c r="GHB3" s="57"/>
      <c r="GHC3" s="57"/>
      <c r="GHD3" s="57"/>
      <c r="GHE3" s="57"/>
      <c r="GHF3" s="57"/>
      <c r="GHG3" s="57"/>
      <c r="GHH3" s="57"/>
      <c r="GHI3" s="57"/>
      <c r="GHJ3" s="57"/>
      <c r="GHK3" s="57"/>
      <c r="GHL3" s="57"/>
      <c r="GHM3" s="57"/>
      <c r="GHN3" s="57"/>
      <c r="GHO3" s="57"/>
      <c r="GHP3" s="57"/>
      <c r="GHQ3" s="57"/>
      <c r="GHR3" s="57"/>
      <c r="GHS3" s="57"/>
      <c r="GHT3" s="57"/>
      <c r="GHU3" s="57"/>
      <c r="GHV3" s="57"/>
      <c r="GHW3" s="57"/>
      <c r="GHX3" s="57"/>
      <c r="GHY3" s="57"/>
      <c r="GHZ3" s="57"/>
      <c r="GIA3" s="57"/>
      <c r="GIB3" s="57"/>
      <c r="GIC3" s="57"/>
      <c r="GID3" s="57"/>
      <c r="GIE3" s="57"/>
      <c r="GIF3" s="57"/>
      <c r="GIG3" s="57"/>
      <c r="GIH3" s="57"/>
      <c r="GII3" s="57"/>
      <c r="GIJ3" s="57"/>
      <c r="GIK3" s="57"/>
      <c r="GIL3" s="57"/>
      <c r="GIM3" s="57"/>
      <c r="GIN3" s="57"/>
      <c r="GIO3" s="57"/>
      <c r="GIP3" s="57"/>
      <c r="GIQ3" s="57"/>
      <c r="GIR3" s="57"/>
      <c r="GIS3" s="57"/>
      <c r="GIT3" s="57"/>
      <c r="GIU3" s="57"/>
      <c r="GIV3" s="57"/>
      <c r="GIW3" s="57"/>
      <c r="GIX3" s="57"/>
      <c r="GIY3" s="57"/>
      <c r="GIZ3" s="57"/>
      <c r="GJA3" s="57"/>
      <c r="GJB3" s="57"/>
      <c r="GJC3" s="57"/>
      <c r="GJD3" s="57"/>
      <c r="GJE3" s="57"/>
      <c r="GJF3" s="57"/>
      <c r="GJG3" s="57"/>
      <c r="GJH3" s="57"/>
      <c r="GJI3" s="57"/>
      <c r="GJJ3" s="57"/>
      <c r="GJK3" s="57"/>
      <c r="GJL3" s="57"/>
      <c r="GJM3" s="57"/>
      <c r="GJN3" s="57"/>
      <c r="GJO3" s="57"/>
      <c r="GJP3" s="57"/>
      <c r="GJQ3" s="57"/>
      <c r="GJR3" s="57"/>
      <c r="GJS3" s="57"/>
      <c r="GJT3" s="57"/>
      <c r="GJU3" s="57"/>
      <c r="GJV3" s="57"/>
      <c r="GJW3" s="57"/>
      <c r="GJX3" s="57"/>
      <c r="GJY3" s="57"/>
      <c r="GJZ3" s="57"/>
      <c r="GKA3" s="57"/>
      <c r="GKB3" s="57"/>
      <c r="GKC3" s="57"/>
      <c r="GKD3" s="57"/>
      <c r="GKE3" s="57"/>
      <c r="GKF3" s="57"/>
      <c r="GKG3" s="57"/>
      <c r="GKH3" s="57"/>
      <c r="GKI3" s="57"/>
      <c r="GKJ3" s="57"/>
      <c r="GKK3" s="57"/>
      <c r="GKL3" s="57"/>
      <c r="GKM3" s="57"/>
      <c r="GKN3" s="57"/>
      <c r="GKO3" s="57"/>
      <c r="GKP3" s="57"/>
      <c r="GKQ3" s="57"/>
      <c r="GKR3" s="57"/>
      <c r="GKS3" s="57"/>
      <c r="GKT3" s="57"/>
      <c r="GKU3" s="57"/>
      <c r="GKV3" s="57"/>
      <c r="GKW3" s="57"/>
      <c r="GKX3" s="57"/>
      <c r="GKY3" s="57"/>
      <c r="GKZ3" s="57"/>
      <c r="GLA3" s="57"/>
      <c r="GLB3" s="57"/>
      <c r="GLC3" s="57"/>
      <c r="GLD3" s="57"/>
      <c r="GLE3" s="57"/>
      <c r="GLF3" s="57"/>
      <c r="GLG3" s="57"/>
      <c r="GLH3" s="57"/>
      <c r="GLI3" s="57"/>
      <c r="GLJ3" s="57"/>
      <c r="GLK3" s="57"/>
      <c r="GLL3" s="57"/>
      <c r="GLM3" s="57"/>
      <c r="GLN3" s="57"/>
      <c r="GLO3" s="57"/>
      <c r="GLP3" s="57"/>
      <c r="GLQ3" s="57"/>
      <c r="GLR3" s="57"/>
      <c r="GLS3" s="57"/>
      <c r="GLT3" s="57"/>
      <c r="GLU3" s="57"/>
      <c r="GLV3" s="57"/>
      <c r="GLW3" s="57"/>
      <c r="GLX3" s="57"/>
      <c r="GLY3" s="57"/>
      <c r="GLZ3" s="57"/>
      <c r="GMA3" s="57"/>
      <c r="GMB3" s="57"/>
      <c r="GMC3" s="57"/>
      <c r="GMD3" s="57"/>
      <c r="GME3" s="57"/>
      <c r="GMF3" s="57"/>
      <c r="GMG3" s="57"/>
      <c r="GMH3" s="57"/>
      <c r="GMI3" s="57"/>
      <c r="GMJ3" s="57"/>
      <c r="GMK3" s="57"/>
      <c r="GML3" s="57"/>
      <c r="GMM3" s="57"/>
      <c r="GMN3" s="57"/>
      <c r="GMO3" s="57"/>
      <c r="GMP3" s="57"/>
      <c r="GMQ3" s="57"/>
      <c r="GMR3" s="57"/>
      <c r="GMS3" s="57"/>
      <c r="GMT3" s="57"/>
      <c r="GMU3" s="57"/>
      <c r="GMV3" s="57"/>
      <c r="GMW3" s="57"/>
      <c r="GMX3" s="57"/>
      <c r="GMY3" s="57"/>
      <c r="GMZ3" s="57"/>
      <c r="GNA3" s="57"/>
      <c r="GNB3" s="57"/>
      <c r="GNC3" s="57"/>
      <c r="GND3" s="57"/>
      <c r="GNE3" s="57"/>
      <c r="GNF3" s="57"/>
      <c r="GNG3" s="57"/>
      <c r="GNH3" s="57"/>
      <c r="GNI3" s="57"/>
      <c r="GNJ3" s="57"/>
      <c r="GNK3" s="57"/>
      <c r="GNL3" s="57"/>
      <c r="GNM3" s="57"/>
      <c r="GNN3" s="57"/>
      <c r="GNO3" s="57"/>
      <c r="GNP3" s="57"/>
      <c r="GNQ3" s="57"/>
      <c r="GNR3" s="57"/>
      <c r="GNS3" s="57"/>
      <c r="GNT3" s="57"/>
      <c r="GNU3" s="57"/>
      <c r="GNV3" s="57"/>
      <c r="GNW3" s="57"/>
      <c r="GNX3" s="57"/>
      <c r="GNY3" s="57"/>
      <c r="GNZ3" s="57"/>
      <c r="GOA3" s="57"/>
      <c r="GOB3" s="57"/>
      <c r="GOC3" s="57"/>
      <c r="GOD3" s="57"/>
      <c r="GOE3" s="57"/>
      <c r="GOF3" s="57"/>
      <c r="GOG3" s="57"/>
      <c r="GOH3" s="57"/>
      <c r="GOI3" s="57"/>
      <c r="GOJ3" s="57"/>
      <c r="GOK3" s="57"/>
      <c r="GOL3" s="57"/>
      <c r="GOM3" s="57"/>
      <c r="GON3" s="57"/>
      <c r="GOO3" s="57"/>
      <c r="GOP3" s="57"/>
      <c r="GOQ3" s="57"/>
      <c r="GOR3" s="57"/>
      <c r="GOS3" s="57"/>
      <c r="GOT3" s="57"/>
      <c r="GOU3" s="57"/>
      <c r="GOV3" s="57"/>
      <c r="GOW3" s="57"/>
      <c r="GOX3" s="57"/>
      <c r="GOY3" s="57"/>
      <c r="GOZ3" s="57"/>
      <c r="GPA3" s="57"/>
      <c r="GPB3" s="57"/>
      <c r="GPC3" s="57"/>
      <c r="GPD3" s="57"/>
      <c r="GPE3" s="57"/>
      <c r="GPF3" s="57"/>
      <c r="GPG3" s="57"/>
      <c r="GPH3" s="57"/>
      <c r="GPI3" s="57"/>
      <c r="GPJ3" s="57"/>
      <c r="GPK3" s="57"/>
      <c r="GPL3" s="57"/>
      <c r="GPM3" s="57"/>
      <c r="GPN3" s="57"/>
      <c r="GPO3" s="57"/>
      <c r="GPP3" s="57"/>
      <c r="GPQ3" s="57"/>
      <c r="GPR3" s="57"/>
      <c r="GPS3" s="57"/>
      <c r="GPT3" s="57"/>
      <c r="GPU3" s="57"/>
      <c r="GPV3" s="57"/>
      <c r="GPW3" s="57"/>
      <c r="GPX3" s="57"/>
      <c r="GPY3" s="57"/>
      <c r="GPZ3" s="57"/>
      <c r="GQA3" s="57"/>
      <c r="GQB3" s="57"/>
      <c r="GQC3" s="57"/>
      <c r="GQD3" s="57"/>
      <c r="GQE3" s="57"/>
      <c r="GQF3" s="57"/>
      <c r="GQG3" s="57"/>
      <c r="GQH3" s="57"/>
      <c r="GQI3" s="57"/>
      <c r="GQJ3" s="57"/>
      <c r="GQK3" s="57"/>
      <c r="GQL3" s="57"/>
      <c r="GQM3" s="57"/>
      <c r="GQN3" s="57"/>
      <c r="GQO3" s="57"/>
      <c r="GQP3" s="57"/>
      <c r="GQQ3" s="57"/>
      <c r="GQR3" s="57"/>
      <c r="GQS3" s="57"/>
      <c r="GQT3" s="57"/>
      <c r="GQU3" s="57"/>
      <c r="GQV3" s="57"/>
      <c r="GQW3" s="57"/>
      <c r="GQX3" s="57"/>
      <c r="GQY3" s="57"/>
      <c r="GQZ3" s="57"/>
      <c r="GRA3" s="57"/>
      <c r="GRB3" s="57"/>
      <c r="GRC3" s="57"/>
      <c r="GRD3" s="57"/>
      <c r="GRE3" s="57"/>
      <c r="GRF3" s="57"/>
      <c r="GRG3" s="57"/>
      <c r="GRH3" s="57"/>
      <c r="GRI3" s="57"/>
      <c r="GRJ3" s="57"/>
      <c r="GRK3" s="57"/>
      <c r="GRL3" s="57"/>
      <c r="GRM3" s="57"/>
      <c r="GRN3" s="57"/>
      <c r="GRO3" s="57"/>
      <c r="GRP3" s="57"/>
      <c r="GRQ3" s="57"/>
      <c r="GRR3" s="57"/>
      <c r="GRS3" s="57"/>
      <c r="GRT3" s="57"/>
      <c r="GRU3" s="57"/>
      <c r="GRV3" s="57"/>
      <c r="GRW3" s="57"/>
      <c r="GRX3" s="57"/>
      <c r="GRY3" s="57"/>
      <c r="GRZ3" s="57"/>
      <c r="GSA3" s="57"/>
      <c r="GSB3" s="57"/>
      <c r="GSC3" s="57"/>
      <c r="GSD3" s="57"/>
      <c r="GSE3" s="57"/>
      <c r="GSF3" s="57"/>
      <c r="GSG3" s="57"/>
      <c r="GSH3" s="57"/>
      <c r="GSI3" s="57"/>
      <c r="GSJ3" s="57"/>
      <c r="GSK3" s="57"/>
      <c r="GSL3" s="57"/>
      <c r="GSM3" s="57"/>
      <c r="GSN3" s="57"/>
      <c r="GSO3" s="57"/>
      <c r="GSP3" s="57"/>
      <c r="GSQ3" s="57"/>
      <c r="GSR3" s="57"/>
      <c r="GSS3" s="57"/>
      <c r="GST3" s="57"/>
      <c r="GSU3" s="57"/>
      <c r="GSV3" s="57"/>
      <c r="GSW3" s="57"/>
      <c r="GSX3" s="57"/>
      <c r="GSY3" s="57"/>
      <c r="GSZ3" s="57"/>
      <c r="GTA3" s="57"/>
      <c r="GTB3" s="57"/>
      <c r="GTC3" s="57"/>
      <c r="GTD3" s="57"/>
      <c r="GTE3" s="57"/>
      <c r="GTF3" s="57"/>
      <c r="GTG3" s="57"/>
      <c r="GTH3" s="57"/>
      <c r="GTI3" s="57"/>
      <c r="GTJ3" s="57"/>
      <c r="GTK3" s="57"/>
      <c r="GTL3" s="57"/>
      <c r="GTM3" s="57"/>
      <c r="GTN3" s="57"/>
      <c r="GTO3" s="57"/>
      <c r="GTP3" s="57"/>
      <c r="GTQ3" s="57"/>
      <c r="GTR3" s="57"/>
      <c r="GTS3" s="57"/>
      <c r="GTT3" s="57"/>
      <c r="GTU3" s="57"/>
      <c r="GTV3" s="57"/>
      <c r="GTW3" s="57"/>
      <c r="GTX3" s="57"/>
      <c r="GTY3" s="57"/>
      <c r="GTZ3" s="57"/>
      <c r="GUA3" s="57"/>
      <c r="GUB3" s="57"/>
      <c r="GUC3" s="57"/>
      <c r="GUD3" s="57"/>
      <c r="GUE3" s="57"/>
      <c r="GUF3" s="57"/>
      <c r="GUG3" s="57"/>
      <c r="GUH3" s="57"/>
      <c r="GUI3" s="57"/>
      <c r="GUJ3" s="57"/>
      <c r="GUK3" s="57"/>
      <c r="GUL3" s="57"/>
      <c r="GUM3" s="57"/>
      <c r="GUN3" s="57"/>
      <c r="GUO3" s="57"/>
      <c r="GUP3" s="57"/>
      <c r="GUQ3" s="57"/>
      <c r="GUR3" s="57"/>
      <c r="GUS3" s="57"/>
      <c r="GUT3" s="57"/>
      <c r="GUU3" s="57"/>
      <c r="GUV3" s="57"/>
      <c r="GUW3" s="57"/>
      <c r="GUX3" s="57"/>
      <c r="GUY3" s="57"/>
      <c r="GUZ3" s="57"/>
      <c r="GVA3" s="57"/>
      <c r="GVB3" s="57"/>
      <c r="GVC3" s="57"/>
      <c r="GVD3" s="57"/>
      <c r="GVE3" s="57"/>
      <c r="GVF3" s="57"/>
      <c r="GVG3" s="57"/>
      <c r="GVH3" s="57"/>
      <c r="GVI3" s="57"/>
      <c r="GVJ3" s="57"/>
      <c r="GVK3" s="57"/>
      <c r="GVL3" s="57"/>
      <c r="GVM3" s="57"/>
      <c r="GVN3" s="57"/>
      <c r="GVO3" s="57"/>
      <c r="GVP3" s="57"/>
      <c r="GVQ3" s="57"/>
      <c r="GVR3" s="57"/>
      <c r="GVS3" s="57"/>
      <c r="GVT3" s="57"/>
      <c r="GVU3" s="57"/>
      <c r="GVV3" s="57"/>
      <c r="GVW3" s="57"/>
      <c r="GVX3" s="57"/>
      <c r="GVY3" s="57"/>
      <c r="GVZ3" s="57"/>
      <c r="GWA3" s="57"/>
      <c r="GWB3" s="57"/>
      <c r="GWC3" s="57"/>
      <c r="GWD3" s="57"/>
      <c r="GWE3" s="57"/>
      <c r="GWF3" s="57"/>
      <c r="GWG3" s="57"/>
      <c r="GWH3" s="57"/>
      <c r="GWI3" s="57"/>
      <c r="GWJ3" s="57"/>
      <c r="GWK3" s="57"/>
      <c r="GWL3" s="57"/>
      <c r="GWM3" s="57"/>
      <c r="GWN3" s="57"/>
      <c r="GWO3" s="57"/>
      <c r="GWP3" s="57"/>
      <c r="GWQ3" s="57"/>
      <c r="GWR3" s="57"/>
      <c r="GWS3" s="57"/>
      <c r="GWT3" s="57"/>
      <c r="GWU3" s="57"/>
      <c r="GWV3" s="57"/>
      <c r="GWW3" s="57"/>
      <c r="GWX3" s="57"/>
      <c r="GWY3" s="57"/>
      <c r="GWZ3" s="57"/>
      <c r="GXA3" s="57"/>
      <c r="GXB3" s="57"/>
      <c r="GXC3" s="57"/>
      <c r="GXD3" s="57"/>
      <c r="GXE3" s="57"/>
      <c r="GXF3" s="57"/>
      <c r="GXG3" s="57"/>
      <c r="GXH3" s="57"/>
      <c r="GXI3" s="57"/>
      <c r="GXJ3" s="57"/>
      <c r="GXK3" s="57"/>
      <c r="GXL3" s="57"/>
      <c r="GXM3" s="57"/>
      <c r="GXN3" s="57"/>
      <c r="GXO3" s="57"/>
      <c r="GXP3" s="57"/>
      <c r="GXQ3" s="57"/>
      <c r="GXR3" s="57"/>
      <c r="GXS3" s="57"/>
      <c r="GXT3" s="57"/>
      <c r="GXU3" s="57"/>
      <c r="GXV3" s="57"/>
      <c r="GXW3" s="57"/>
      <c r="GXX3" s="57"/>
      <c r="GXY3" s="57"/>
      <c r="GXZ3" s="57"/>
      <c r="GYA3" s="57"/>
      <c r="GYB3" s="57"/>
      <c r="GYC3" s="57"/>
      <c r="GYD3" s="57"/>
      <c r="GYE3" s="57"/>
      <c r="GYF3" s="57"/>
      <c r="GYG3" s="57"/>
      <c r="GYH3" s="57"/>
      <c r="GYI3" s="57"/>
      <c r="GYJ3" s="57"/>
      <c r="GYK3" s="57"/>
      <c r="GYL3" s="57"/>
      <c r="GYM3" s="57"/>
      <c r="GYN3" s="57"/>
      <c r="GYO3" s="57"/>
      <c r="GYP3" s="57"/>
      <c r="GYQ3" s="57"/>
      <c r="GYR3" s="57"/>
      <c r="GYS3" s="57"/>
      <c r="GYT3" s="57"/>
      <c r="GYU3" s="57"/>
      <c r="GYV3" s="57"/>
      <c r="GYW3" s="57"/>
      <c r="GYX3" s="57"/>
      <c r="GYY3" s="57"/>
      <c r="GYZ3" s="57"/>
      <c r="GZA3" s="57"/>
      <c r="GZB3" s="57"/>
      <c r="GZC3" s="57"/>
      <c r="GZD3" s="57"/>
      <c r="GZE3" s="57"/>
      <c r="GZF3" s="57"/>
      <c r="GZG3" s="57"/>
      <c r="GZH3" s="57"/>
      <c r="GZI3" s="57"/>
      <c r="GZJ3" s="57"/>
      <c r="GZK3" s="57"/>
      <c r="GZL3" s="57"/>
      <c r="GZM3" s="57"/>
      <c r="GZN3" s="57"/>
      <c r="GZO3" s="57"/>
      <c r="GZP3" s="57"/>
      <c r="GZQ3" s="57"/>
      <c r="GZR3" s="57"/>
      <c r="GZS3" s="57"/>
      <c r="GZT3" s="57"/>
      <c r="GZU3" s="57"/>
      <c r="GZV3" s="57"/>
      <c r="GZW3" s="57"/>
      <c r="GZX3" s="57"/>
      <c r="GZY3" s="57"/>
      <c r="GZZ3" s="57"/>
      <c r="HAA3" s="57"/>
      <c r="HAB3" s="57"/>
      <c r="HAC3" s="57"/>
      <c r="HAD3" s="57"/>
      <c r="HAE3" s="57"/>
      <c r="HAF3" s="57"/>
      <c r="HAG3" s="57"/>
      <c r="HAH3" s="57"/>
      <c r="HAI3" s="57"/>
      <c r="HAJ3" s="57"/>
      <c r="HAK3" s="57"/>
      <c r="HAL3" s="57"/>
      <c r="HAM3" s="57"/>
      <c r="HAN3" s="57"/>
      <c r="HAO3" s="57"/>
      <c r="HAP3" s="57"/>
      <c r="HAQ3" s="57"/>
      <c r="HAR3" s="57"/>
      <c r="HAS3" s="57"/>
      <c r="HAT3" s="57"/>
      <c r="HAU3" s="57"/>
      <c r="HAV3" s="57"/>
      <c r="HAW3" s="57"/>
      <c r="HAX3" s="57"/>
      <c r="HAY3" s="57"/>
      <c r="HAZ3" s="57"/>
      <c r="HBA3" s="57"/>
      <c r="HBB3" s="57"/>
      <c r="HBC3" s="57"/>
      <c r="HBD3" s="57"/>
      <c r="HBE3" s="57"/>
      <c r="HBF3" s="57"/>
      <c r="HBG3" s="57"/>
      <c r="HBH3" s="57"/>
      <c r="HBI3" s="57"/>
      <c r="HBJ3" s="57"/>
      <c r="HBK3" s="57"/>
      <c r="HBL3" s="57"/>
      <c r="HBM3" s="57"/>
      <c r="HBN3" s="57"/>
      <c r="HBO3" s="57"/>
      <c r="HBP3" s="57"/>
      <c r="HBQ3" s="57"/>
      <c r="HBR3" s="57"/>
      <c r="HBS3" s="57"/>
      <c r="HBT3" s="57"/>
      <c r="HBU3" s="57"/>
      <c r="HBV3" s="57"/>
      <c r="HBW3" s="57"/>
      <c r="HBX3" s="57"/>
      <c r="HBY3" s="57"/>
      <c r="HBZ3" s="57"/>
      <c r="HCA3" s="57"/>
      <c r="HCB3" s="57"/>
      <c r="HCC3" s="57"/>
      <c r="HCD3" s="57"/>
      <c r="HCE3" s="57"/>
      <c r="HCF3" s="57"/>
      <c r="HCG3" s="57"/>
      <c r="HCH3" s="57"/>
      <c r="HCI3" s="57"/>
      <c r="HCJ3" s="57"/>
      <c r="HCK3" s="57"/>
      <c r="HCL3" s="57"/>
      <c r="HCM3" s="57"/>
      <c r="HCN3" s="57"/>
      <c r="HCO3" s="57"/>
      <c r="HCP3" s="57"/>
      <c r="HCQ3" s="57"/>
      <c r="HCR3" s="57"/>
      <c r="HCS3" s="57"/>
      <c r="HCT3" s="57"/>
      <c r="HCU3" s="57"/>
      <c r="HCV3" s="57"/>
      <c r="HCW3" s="57"/>
      <c r="HCX3" s="57"/>
      <c r="HCY3" s="57"/>
      <c r="HCZ3" s="57"/>
      <c r="HDA3" s="57"/>
      <c r="HDB3" s="57"/>
      <c r="HDC3" s="57"/>
      <c r="HDD3" s="57"/>
      <c r="HDE3" s="57"/>
      <c r="HDF3" s="57"/>
      <c r="HDG3" s="57"/>
      <c r="HDH3" s="57"/>
      <c r="HDI3" s="57"/>
      <c r="HDJ3" s="57"/>
      <c r="HDK3" s="57"/>
      <c r="HDL3" s="57"/>
      <c r="HDM3" s="57"/>
      <c r="HDN3" s="57"/>
      <c r="HDO3" s="57"/>
      <c r="HDP3" s="57"/>
      <c r="HDQ3" s="57"/>
      <c r="HDR3" s="57"/>
      <c r="HDS3" s="57"/>
      <c r="HDT3" s="57"/>
      <c r="HDU3" s="57"/>
      <c r="HDV3" s="57"/>
      <c r="HDW3" s="57"/>
      <c r="HDX3" s="57"/>
      <c r="HDY3" s="57"/>
      <c r="HDZ3" s="57"/>
      <c r="HEA3" s="57"/>
      <c r="HEB3" s="57"/>
      <c r="HEC3" s="57"/>
      <c r="HED3" s="57"/>
      <c r="HEE3" s="57"/>
      <c r="HEF3" s="57"/>
      <c r="HEG3" s="57"/>
      <c r="HEH3" s="57"/>
      <c r="HEI3" s="57"/>
      <c r="HEJ3" s="57"/>
      <c r="HEK3" s="57"/>
      <c r="HEL3" s="57"/>
      <c r="HEM3" s="57"/>
      <c r="HEN3" s="57"/>
      <c r="HEO3" s="57"/>
      <c r="HEP3" s="57"/>
      <c r="HEQ3" s="57"/>
      <c r="HER3" s="57"/>
      <c r="HES3" s="57"/>
      <c r="HET3" s="57"/>
      <c r="HEU3" s="57"/>
      <c r="HEV3" s="57"/>
      <c r="HEW3" s="57"/>
      <c r="HEX3" s="57"/>
      <c r="HEY3" s="57"/>
      <c r="HEZ3" s="57"/>
      <c r="HFA3" s="57"/>
      <c r="HFB3" s="57"/>
      <c r="HFC3" s="57"/>
      <c r="HFD3" s="57"/>
      <c r="HFE3" s="57"/>
      <c r="HFF3" s="57"/>
      <c r="HFG3" s="57"/>
      <c r="HFH3" s="57"/>
      <c r="HFI3" s="57"/>
      <c r="HFJ3" s="57"/>
      <c r="HFK3" s="57"/>
      <c r="HFL3" s="57"/>
      <c r="HFM3" s="57"/>
      <c r="HFN3" s="57"/>
      <c r="HFO3" s="57"/>
      <c r="HFP3" s="57"/>
      <c r="HFQ3" s="57"/>
      <c r="HFR3" s="57"/>
      <c r="HFS3" s="57"/>
      <c r="HFT3" s="57"/>
      <c r="HFU3" s="57"/>
      <c r="HFV3" s="57"/>
      <c r="HFW3" s="57"/>
      <c r="HFX3" s="57"/>
      <c r="HFY3" s="57"/>
      <c r="HFZ3" s="57"/>
      <c r="HGA3" s="57"/>
      <c r="HGB3" s="57"/>
      <c r="HGC3" s="57"/>
      <c r="HGD3" s="57"/>
      <c r="HGE3" s="57"/>
      <c r="HGF3" s="57"/>
      <c r="HGG3" s="57"/>
      <c r="HGH3" s="57"/>
      <c r="HGI3" s="57"/>
      <c r="HGJ3" s="57"/>
      <c r="HGK3" s="57"/>
      <c r="HGL3" s="57"/>
      <c r="HGM3" s="57"/>
      <c r="HGN3" s="57"/>
      <c r="HGO3" s="57"/>
      <c r="HGP3" s="57"/>
      <c r="HGQ3" s="57"/>
      <c r="HGR3" s="57"/>
      <c r="HGS3" s="57"/>
      <c r="HGT3" s="57"/>
      <c r="HGU3" s="57"/>
      <c r="HGV3" s="57"/>
      <c r="HGW3" s="57"/>
      <c r="HGX3" s="57"/>
      <c r="HGY3" s="57"/>
      <c r="HGZ3" s="57"/>
      <c r="HHA3" s="57"/>
      <c r="HHB3" s="57"/>
      <c r="HHC3" s="57"/>
      <c r="HHD3" s="57"/>
      <c r="HHE3" s="57"/>
      <c r="HHF3" s="57"/>
      <c r="HHG3" s="57"/>
      <c r="HHH3" s="57"/>
      <c r="HHI3" s="57"/>
      <c r="HHJ3" s="57"/>
      <c r="HHK3" s="57"/>
      <c r="HHL3" s="57"/>
      <c r="HHM3" s="57"/>
      <c r="HHN3" s="57"/>
      <c r="HHO3" s="57"/>
      <c r="HHP3" s="57"/>
      <c r="HHQ3" s="57"/>
      <c r="HHR3" s="57"/>
      <c r="HHS3" s="57"/>
      <c r="HHT3" s="57"/>
      <c r="HHU3" s="57"/>
      <c r="HHV3" s="57"/>
      <c r="HHW3" s="57"/>
      <c r="HHX3" s="57"/>
      <c r="HHY3" s="57"/>
      <c r="HHZ3" s="57"/>
      <c r="HIA3" s="57"/>
      <c r="HIB3" s="57"/>
      <c r="HIC3" s="57"/>
      <c r="HID3" s="57"/>
      <c r="HIE3" s="57"/>
      <c r="HIF3" s="57"/>
      <c r="HIG3" s="57"/>
      <c r="HIH3" s="57"/>
      <c r="HII3" s="57"/>
      <c r="HIJ3" s="57"/>
      <c r="HIK3" s="57"/>
      <c r="HIL3" s="57"/>
      <c r="HIM3" s="57"/>
      <c r="HIN3" s="57"/>
      <c r="HIO3" s="57"/>
      <c r="HIP3" s="57"/>
      <c r="HIQ3" s="57"/>
      <c r="HIR3" s="57"/>
      <c r="HIS3" s="57"/>
      <c r="HIT3" s="57"/>
      <c r="HIU3" s="57"/>
      <c r="HIV3" s="57"/>
      <c r="HIW3" s="57"/>
      <c r="HIX3" s="57"/>
      <c r="HIY3" s="57"/>
      <c r="HIZ3" s="57"/>
      <c r="HJA3" s="57"/>
      <c r="HJB3" s="57"/>
      <c r="HJC3" s="57"/>
      <c r="HJD3" s="57"/>
      <c r="HJE3" s="57"/>
      <c r="HJF3" s="57"/>
      <c r="HJG3" s="57"/>
      <c r="HJH3" s="57"/>
      <c r="HJI3" s="57"/>
      <c r="HJJ3" s="57"/>
      <c r="HJK3" s="57"/>
      <c r="HJL3" s="57"/>
      <c r="HJM3" s="57"/>
      <c r="HJN3" s="57"/>
      <c r="HJO3" s="57"/>
      <c r="HJP3" s="57"/>
      <c r="HJQ3" s="57"/>
      <c r="HJR3" s="57"/>
      <c r="HJS3" s="57"/>
      <c r="HJT3" s="57"/>
      <c r="HJU3" s="57"/>
      <c r="HJV3" s="57"/>
      <c r="HJW3" s="57"/>
      <c r="HJX3" s="57"/>
      <c r="HJY3" s="57"/>
      <c r="HJZ3" s="57"/>
      <c r="HKA3" s="57"/>
      <c r="HKB3" s="57"/>
      <c r="HKC3" s="57"/>
      <c r="HKD3" s="57"/>
      <c r="HKE3" s="57"/>
      <c r="HKF3" s="57"/>
      <c r="HKG3" s="57"/>
      <c r="HKH3" s="57"/>
      <c r="HKI3" s="57"/>
      <c r="HKJ3" s="57"/>
      <c r="HKK3" s="57"/>
      <c r="HKL3" s="57"/>
      <c r="HKM3" s="57"/>
      <c r="HKN3" s="57"/>
      <c r="HKO3" s="57"/>
      <c r="HKP3" s="57"/>
      <c r="HKQ3" s="57"/>
      <c r="HKR3" s="57"/>
      <c r="HKS3" s="57"/>
      <c r="HKT3" s="57"/>
      <c r="HKU3" s="57"/>
      <c r="HKV3" s="57"/>
      <c r="HKW3" s="57"/>
      <c r="HKX3" s="57"/>
      <c r="HKY3" s="57"/>
      <c r="HKZ3" s="57"/>
      <c r="HLA3" s="57"/>
      <c r="HLB3" s="57"/>
      <c r="HLC3" s="57"/>
      <c r="HLD3" s="57"/>
      <c r="HLE3" s="57"/>
      <c r="HLF3" s="57"/>
      <c r="HLG3" s="57"/>
      <c r="HLH3" s="57"/>
      <c r="HLI3" s="57"/>
      <c r="HLJ3" s="57"/>
      <c r="HLK3" s="57"/>
      <c r="HLL3" s="57"/>
      <c r="HLM3" s="57"/>
      <c r="HLN3" s="57"/>
      <c r="HLO3" s="57"/>
      <c r="HLP3" s="57"/>
      <c r="HLQ3" s="57"/>
      <c r="HLR3" s="57"/>
      <c r="HLS3" s="57"/>
      <c r="HLT3" s="57"/>
      <c r="HLU3" s="57"/>
      <c r="HLV3" s="57"/>
      <c r="HLW3" s="57"/>
      <c r="HLX3" s="57"/>
      <c r="HLY3" s="57"/>
      <c r="HLZ3" s="57"/>
      <c r="HMA3" s="57"/>
      <c r="HMB3" s="57"/>
      <c r="HMC3" s="57"/>
      <c r="HMD3" s="57"/>
      <c r="HME3" s="57"/>
      <c r="HMF3" s="57"/>
      <c r="HMG3" s="57"/>
      <c r="HMH3" s="57"/>
      <c r="HMI3" s="57"/>
      <c r="HMJ3" s="57"/>
      <c r="HMK3" s="57"/>
      <c r="HML3" s="57"/>
      <c r="HMM3" s="57"/>
      <c r="HMN3" s="57"/>
      <c r="HMO3" s="57"/>
      <c r="HMP3" s="57"/>
      <c r="HMQ3" s="57"/>
      <c r="HMR3" s="57"/>
      <c r="HMS3" s="57"/>
      <c r="HMT3" s="57"/>
      <c r="HMU3" s="57"/>
      <c r="HMV3" s="57"/>
      <c r="HMW3" s="57"/>
      <c r="HMX3" s="57"/>
      <c r="HMY3" s="57"/>
      <c r="HMZ3" s="57"/>
      <c r="HNA3" s="57"/>
      <c r="HNB3" s="57"/>
      <c r="HNC3" s="57"/>
      <c r="HND3" s="57"/>
      <c r="HNE3" s="57"/>
      <c r="HNF3" s="57"/>
      <c r="HNG3" s="57"/>
      <c r="HNH3" s="57"/>
      <c r="HNI3" s="57"/>
      <c r="HNJ3" s="57"/>
      <c r="HNK3" s="57"/>
      <c r="HNL3" s="57"/>
      <c r="HNM3" s="57"/>
      <c r="HNN3" s="57"/>
      <c r="HNO3" s="57"/>
      <c r="HNP3" s="57"/>
      <c r="HNQ3" s="57"/>
      <c r="HNR3" s="57"/>
      <c r="HNS3" s="57"/>
      <c r="HNT3" s="57"/>
      <c r="HNU3" s="57"/>
      <c r="HNV3" s="57"/>
      <c r="HNW3" s="57"/>
      <c r="HNX3" s="57"/>
      <c r="HNY3" s="57"/>
      <c r="HNZ3" s="57"/>
      <c r="HOA3" s="57"/>
      <c r="HOB3" s="57"/>
      <c r="HOC3" s="57"/>
      <c r="HOD3" s="57"/>
      <c r="HOE3" s="57"/>
      <c r="HOF3" s="57"/>
      <c r="HOG3" s="57"/>
      <c r="HOH3" s="57"/>
      <c r="HOI3" s="57"/>
      <c r="HOJ3" s="57"/>
      <c r="HOK3" s="57"/>
      <c r="HOL3" s="57"/>
      <c r="HOM3" s="57"/>
      <c r="HON3" s="57"/>
      <c r="HOO3" s="57"/>
      <c r="HOP3" s="57"/>
      <c r="HOQ3" s="57"/>
      <c r="HOR3" s="57"/>
      <c r="HOS3" s="57"/>
      <c r="HOT3" s="57"/>
      <c r="HOU3" s="57"/>
      <c r="HOV3" s="57"/>
      <c r="HOW3" s="57"/>
      <c r="HOX3" s="57"/>
      <c r="HOY3" s="57"/>
      <c r="HOZ3" s="57"/>
      <c r="HPA3" s="57"/>
      <c r="HPB3" s="57"/>
      <c r="HPC3" s="57"/>
      <c r="HPD3" s="57"/>
      <c r="HPE3" s="57"/>
      <c r="HPF3" s="57"/>
      <c r="HPG3" s="57"/>
      <c r="HPH3" s="57"/>
      <c r="HPI3" s="57"/>
      <c r="HPJ3" s="57"/>
      <c r="HPK3" s="57"/>
      <c r="HPL3" s="57"/>
      <c r="HPM3" s="57"/>
      <c r="HPN3" s="57"/>
      <c r="HPO3" s="57"/>
      <c r="HPP3" s="57"/>
      <c r="HPQ3" s="57"/>
      <c r="HPR3" s="57"/>
      <c r="HPS3" s="57"/>
      <c r="HPT3" s="57"/>
      <c r="HPU3" s="57"/>
      <c r="HPV3" s="57"/>
      <c r="HPW3" s="57"/>
      <c r="HPX3" s="57"/>
      <c r="HPY3" s="57"/>
      <c r="HPZ3" s="57"/>
      <c r="HQA3" s="57"/>
      <c r="HQB3" s="57"/>
      <c r="HQC3" s="57"/>
      <c r="HQD3" s="57"/>
      <c r="HQE3" s="57"/>
      <c r="HQF3" s="57"/>
      <c r="HQG3" s="57"/>
      <c r="HQH3" s="57"/>
      <c r="HQI3" s="57"/>
      <c r="HQJ3" s="57"/>
      <c r="HQK3" s="57"/>
      <c r="HQL3" s="57"/>
      <c r="HQM3" s="57"/>
      <c r="HQN3" s="57"/>
      <c r="HQO3" s="57"/>
      <c r="HQP3" s="57"/>
      <c r="HQQ3" s="57"/>
      <c r="HQR3" s="57"/>
      <c r="HQS3" s="57"/>
      <c r="HQT3" s="57"/>
      <c r="HQU3" s="57"/>
      <c r="HQV3" s="57"/>
      <c r="HQW3" s="57"/>
      <c r="HQX3" s="57"/>
      <c r="HQY3" s="57"/>
      <c r="HQZ3" s="57"/>
      <c r="HRA3" s="57"/>
      <c r="HRB3" s="57"/>
      <c r="HRC3" s="57"/>
      <c r="HRD3" s="57"/>
      <c r="HRE3" s="57"/>
      <c r="HRF3" s="57"/>
      <c r="HRG3" s="57"/>
      <c r="HRH3" s="57"/>
      <c r="HRI3" s="57"/>
      <c r="HRJ3" s="57"/>
      <c r="HRK3" s="57"/>
      <c r="HRL3" s="57"/>
      <c r="HRM3" s="57"/>
      <c r="HRN3" s="57"/>
      <c r="HRO3" s="57"/>
      <c r="HRP3" s="57"/>
      <c r="HRQ3" s="57"/>
      <c r="HRR3" s="57"/>
      <c r="HRS3" s="57"/>
      <c r="HRT3" s="57"/>
      <c r="HRU3" s="57"/>
      <c r="HRV3" s="57"/>
      <c r="HRW3" s="57"/>
      <c r="HRX3" s="57"/>
      <c r="HRY3" s="57"/>
      <c r="HRZ3" s="57"/>
      <c r="HSA3" s="57"/>
      <c r="HSB3" s="57"/>
      <c r="HSC3" s="57"/>
      <c r="HSD3" s="57"/>
      <c r="HSE3" s="57"/>
      <c r="HSF3" s="57"/>
      <c r="HSG3" s="57"/>
      <c r="HSH3" s="57"/>
      <c r="HSI3" s="57"/>
      <c r="HSJ3" s="57"/>
      <c r="HSK3" s="57"/>
      <c r="HSL3" s="57"/>
      <c r="HSM3" s="57"/>
      <c r="HSN3" s="57"/>
      <c r="HSO3" s="57"/>
      <c r="HSP3" s="57"/>
      <c r="HSQ3" s="57"/>
      <c r="HSR3" s="57"/>
      <c r="HSS3" s="57"/>
      <c r="HST3" s="57"/>
      <c r="HSU3" s="57"/>
      <c r="HSV3" s="57"/>
      <c r="HSW3" s="57"/>
      <c r="HSX3" s="57"/>
      <c r="HSY3" s="57"/>
      <c r="HSZ3" s="57"/>
      <c r="HTA3" s="57"/>
      <c r="HTB3" s="57"/>
      <c r="HTC3" s="57"/>
      <c r="HTD3" s="57"/>
      <c r="HTE3" s="57"/>
      <c r="HTF3" s="57"/>
      <c r="HTG3" s="57"/>
      <c r="HTH3" s="57"/>
      <c r="HTI3" s="57"/>
      <c r="HTJ3" s="57"/>
      <c r="HTK3" s="57"/>
      <c r="HTL3" s="57"/>
      <c r="HTM3" s="57"/>
      <c r="HTN3" s="57"/>
      <c r="HTO3" s="57"/>
      <c r="HTP3" s="57"/>
      <c r="HTQ3" s="57"/>
      <c r="HTR3" s="57"/>
      <c r="HTS3" s="57"/>
      <c r="HTT3" s="57"/>
      <c r="HTU3" s="57"/>
      <c r="HTV3" s="57"/>
      <c r="HTW3" s="57"/>
      <c r="HTX3" s="57"/>
      <c r="HTY3" s="57"/>
      <c r="HTZ3" s="57"/>
      <c r="HUA3" s="57"/>
      <c r="HUB3" s="57"/>
      <c r="HUC3" s="57"/>
      <c r="HUD3" s="57"/>
      <c r="HUE3" s="57"/>
      <c r="HUF3" s="57"/>
      <c r="HUG3" s="57"/>
      <c r="HUH3" s="57"/>
      <c r="HUI3" s="57"/>
      <c r="HUJ3" s="57"/>
      <c r="HUK3" s="57"/>
      <c r="HUL3" s="57"/>
      <c r="HUM3" s="57"/>
      <c r="HUN3" s="57"/>
      <c r="HUO3" s="57"/>
      <c r="HUP3" s="57"/>
      <c r="HUQ3" s="57"/>
      <c r="HUR3" s="57"/>
      <c r="HUS3" s="57"/>
      <c r="HUT3" s="57"/>
      <c r="HUU3" s="57"/>
      <c r="HUV3" s="57"/>
      <c r="HUW3" s="57"/>
      <c r="HUX3" s="57"/>
      <c r="HUY3" s="57"/>
      <c r="HUZ3" s="57"/>
      <c r="HVA3" s="57"/>
      <c r="HVB3" s="57"/>
      <c r="HVC3" s="57"/>
      <c r="HVD3" s="57"/>
      <c r="HVE3" s="57"/>
      <c r="HVF3" s="57"/>
      <c r="HVG3" s="57"/>
      <c r="HVH3" s="57"/>
      <c r="HVI3" s="57"/>
      <c r="HVJ3" s="57"/>
      <c r="HVK3" s="57"/>
      <c r="HVL3" s="57"/>
      <c r="HVM3" s="57"/>
      <c r="HVN3" s="57"/>
      <c r="HVO3" s="57"/>
      <c r="HVP3" s="57"/>
      <c r="HVQ3" s="57"/>
      <c r="HVR3" s="57"/>
      <c r="HVS3" s="57"/>
      <c r="HVT3" s="57"/>
      <c r="HVU3" s="57"/>
      <c r="HVV3" s="57"/>
      <c r="HVW3" s="57"/>
      <c r="HVX3" s="57"/>
      <c r="HVY3" s="57"/>
      <c r="HVZ3" s="57"/>
      <c r="HWA3" s="57"/>
      <c r="HWB3" s="57"/>
      <c r="HWC3" s="57"/>
      <c r="HWD3" s="57"/>
      <c r="HWE3" s="57"/>
      <c r="HWF3" s="57"/>
      <c r="HWG3" s="57"/>
      <c r="HWH3" s="57"/>
      <c r="HWI3" s="57"/>
      <c r="HWJ3" s="57"/>
      <c r="HWK3" s="57"/>
      <c r="HWL3" s="57"/>
      <c r="HWM3" s="57"/>
      <c r="HWN3" s="57"/>
      <c r="HWO3" s="57"/>
      <c r="HWP3" s="57"/>
      <c r="HWQ3" s="57"/>
      <c r="HWR3" s="57"/>
      <c r="HWS3" s="57"/>
      <c r="HWT3" s="57"/>
      <c r="HWU3" s="57"/>
      <c r="HWV3" s="57"/>
      <c r="HWW3" s="57"/>
      <c r="HWX3" s="57"/>
      <c r="HWY3" s="57"/>
      <c r="HWZ3" s="57"/>
      <c r="HXA3" s="57"/>
      <c r="HXB3" s="57"/>
      <c r="HXC3" s="57"/>
      <c r="HXD3" s="57"/>
      <c r="HXE3" s="57"/>
      <c r="HXF3" s="57"/>
      <c r="HXG3" s="57"/>
      <c r="HXH3" s="57"/>
      <c r="HXI3" s="57"/>
      <c r="HXJ3" s="57"/>
      <c r="HXK3" s="57"/>
      <c r="HXL3" s="57"/>
      <c r="HXM3" s="57"/>
      <c r="HXN3" s="57"/>
      <c r="HXO3" s="57"/>
      <c r="HXP3" s="57"/>
      <c r="HXQ3" s="57"/>
      <c r="HXR3" s="57"/>
      <c r="HXS3" s="57"/>
      <c r="HXT3" s="57"/>
      <c r="HXU3" s="57"/>
      <c r="HXV3" s="57"/>
      <c r="HXW3" s="57"/>
      <c r="HXX3" s="57"/>
      <c r="HXY3" s="57"/>
      <c r="HXZ3" s="57"/>
      <c r="HYA3" s="57"/>
      <c r="HYB3" s="57"/>
      <c r="HYC3" s="57"/>
      <c r="HYD3" s="57"/>
      <c r="HYE3" s="57"/>
      <c r="HYF3" s="57"/>
      <c r="HYG3" s="57"/>
      <c r="HYH3" s="57"/>
      <c r="HYI3" s="57"/>
      <c r="HYJ3" s="57"/>
      <c r="HYK3" s="57"/>
      <c r="HYL3" s="57"/>
      <c r="HYM3" s="57"/>
      <c r="HYN3" s="57"/>
      <c r="HYO3" s="57"/>
      <c r="HYP3" s="57"/>
      <c r="HYQ3" s="57"/>
      <c r="HYR3" s="57"/>
      <c r="HYS3" s="57"/>
      <c r="HYT3" s="57"/>
      <c r="HYU3" s="57"/>
      <c r="HYV3" s="57"/>
      <c r="HYW3" s="57"/>
      <c r="HYX3" s="57"/>
      <c r="HYY3" s="57"/>
      <c r="HYZ3" s="57"/>
      <c r="HZA3" s="57"/>
      <c r="HZB3" s="57"/>
      <c r="HZC3" s="57"/>
      <c r="HZD3" s="57"/>
      <c r="HZE3" s="57"/>
      <c r="HZF3" s="57"/>
      <c r="HZG3" s="57"/>
      <c r="HZH3" s="57"/>
      <c r="HZI3" s="57"/>
      <c r="HZJ3" s="57"/>
      <c r="HZK3" s="57"/>
      <c r="HZL3" s="57"/>
      <c r="HZM3" s="57"/>
      <c r="HZN3" s="57"/>
      <c r="HZO3" s="57"/>
      <c r="HZP3" s="57"/>
      <c r="HZQ3" s="57"/>
      <c r="HZR3" s="57"/>
      <c r="HZS3" s="57"/>
      <c r="HZT3" s="57"/>
      <c r="HZU3" s="57"/>
      <c r="HZV3" s="57"/>
      <c r="HZW3" s="57"/>
      <c r="HZX3" s="57"/>
      <c r="HZY3" s="57"/>
      <c r="HZZ3" s="57"/>
      <c r="IAA3" s="57"/>
      <c r="IAB3" s="57"/>
      <c r="IAC3" s="57"/>
      <c r="IAD3" s="57"/>
      <c r="IAE3" s="57"/>
      <c r="IAF3" s="57"/>
      <c r="IAG3" s="57"/>
      <c r="IAH3" s="57"/>
      <c r="IAI3" s="57"/>
      <c r="IAJ3" s="57"/>
      <c r="IAK3" s="57"/>
      <c r="IAL3" s="57"/>
      <c r="IAM3" s="57"/>
      <c r="IAN3" s="57"/>
      <c r="IAO3" s="57"/>
      <c r="IAP3" s="57"/>
      <c r="IAQ3" s="57"/>
      <c r="IAR3" s="57"/>
      <c r="IAS3" s="57"/>
      <c r="IAT3" s="57"/>
      <c r="IAU3" s="57"/>
      <c r="IAV3" s="57"/>
      <c r="IAW3" s="57"/>
      <c r="IAX3" s="57"/>
      <c r="IAY3" s="57"/>
      <c r="IAZ3" s="57"/>
      <c r="IBA3" s="57"/>
      <c r="IBB3" s="57"/>
      <c r="IBC3" s="57"/>
      <c r="IBD3" s="57"/>
      <c r="IBE3" s="57"/>
      <c r="IBF3" s="57"/>
      <c r="IBG3" s="57"/>
      <c r="IBH3" s="57"/>
      <c r="IBI3" s="57"/>
      <c r="IBJ3" s="57"/>
      <c r="IBK3" s="57"/>
      <c r="IBL3" s="57"/>
      <c r="IBM3" s="57"/>
      <c r="IBN3" s="57"/>
      <c r="IBO3" s="57"/>
      <c r="IBP3" s="57"/>
      <c r="IBQ3" s="57"/>
      <c r="IBR3" s="57"/>
      <c r="IBS3" s="57"/>
      <c r="IBT3" s="57"/>
      <c r="IBU3" s="57"/>
      <c r="IBV3" s="57"/>
      <c r="IBW3" s="57"/>
      <c r="IBX3" s="57"/>
      <c r="IBY3" s="57"/>
      <c r="IBZ3" s="57"/>
      <c r="ICA3" s="57"/>
      <c r="ICB3" s="57"/>
      <c r="ICC3" s="57"/>
      <c r="ICD3" s="57"/>
      <c r="ICE3" s="57"/>
      <c r="ICF3" s="57"/>
      <c r="ICG3" s="57"/>
      <c r="ICH3" s="57"/>
      <c r="ICI3" s="57"/>
      <c r="ICJ3" s="57"/>
      <c r="ICK3" s="57"/>
      <c r="ICL3" s="57"/>
      <c r="ICM3" s="57"/>
      <c r="ICN3" s="57"/>
      <c r="ICO3" s="57"/>
      <c r="ICP3" s="57"/>
      <c r="ICQ3" s="57"/>
      <c r="ICR3" s="57"/>
      <c r="ICS3" s="57"/>
      <c r="ICT3" s="57"/>
      <c r="ICU3" s="57"/>
      <c r="ICV3" s="57"/>
      <c r="ICW3" s="57"/>
      <c r="ICX3" s="57"/>
      <c r="ICY3" s="57"/>
      <c r="ICZ3" s="57"/>
      <c r="IDA3" s="57"/>
      <c r="IDB3" s="57"/>
      <c r="IDC3" s="57"/>
      <c r="IDD3" s="57"/>
      <c r="IDE3" s="57"/>
      <c r="IDF3" s="57"/>
      <c r="IDG3" s="57"/>
      <c r="IDH3" s="57"/>
      <c r="IDI3" s="57"/>
      <c r="IDJ3" s="57"/>
      <c r="IDK3" s="57"/>
      <c r="IDL3" s="57"/>
      <c r="IDM3" s="57"/>
      <c r="IDN3" s="57"/>
      <c r="IDO3" s="57"/>
      <c r="IDP3" s="57"/>
      <c r="IDQ3" s="57"/>
      <c r="IDR3" s="57"/>
      <c r="IDS3" s="57"/>
      <c r="IDT3" s="57"/>
      <c r="IDU3" s="57"/>
      <c r="IDV3" s="57"/>
      <c r="IDW3" s="57"/>
      <c r="IDX3" s="57"/>
      <c r="IDY3" s="57"/>
      <c r="IDZ3" s="57"/>
      <c r="IEA3" s="57"/>
      <c r="IEB3" s="57"/>
      <c r="IEC3" s="57"/>
      <c r="IED3" s="57"/>
      <c r="IEE3" s="57"/>
      <c r="IEF3" s="57"/>
      <c r="IEG3" s="57"/>
      <c r="IEH3" s="57"/>
      <c r="IEI3" s="57"/>
      <c r="IEJ3" s="57"/>
      <c r="IEK3" s="57"/>
      <c r="IEL3" s="57"/>
      <c r="IEM3" s="57"/>
      <c r="IEN3" s="57"/>
      <c r="IEO3" s="57"/>
      <c r="IEP3" s="57"/>
      <c r="IEQ3" s="57"/>
      <c r="IER3" s="57"/>
      <c r="IES3" s="57"/>
      <c r="IET3" s="57"/>
      <c r="IEU3" s="57"/>
      <c r="IEV3" s="57"/>
      <c r="IEW3" s="57"/>
      <c r="IEX3" s="57"/>
      <c r="IEY3" s="57"/>
      <c r="IEZ3" s="57"/>
      <c r="IFA3" s="57"/>
      <c r="IFB3" s="57"/>
      <c r="IFC3" s="57"/>
      <c r="IFD3" s="57"/>
      <c r="IFE3" s="57"/>
      <c r="IFF3" s="57"/>
      <c r="IFG3" s="57"/>
      <c r="IFH3" s="57"/>
      <c r="IFI3" s="57"/>
      <c r="IFJ3" s="57"/>
      <c r="IFK3" s="57"/>
      <c r="IFL3" s="57"/>
      <c r="IFM3" s="57"/>
      <c r="IFN3" s="57"/>
      <c r="IFO3" s="57"/>
      <c r="IFP3" s="57"/>
      <c r="IFQ3" s="57"/>
      <c r="IFR3" s="57"/>
      <c r="IFS3" s="57"/>
      <c r="IFT3" s="57"/>
      <c r="IFU3" s="57"/>
      <c r="IFV3" s="57"/>
      <c r="IFW3" s="57"/>
      <c r="IFX3" s="57"/>
      <c r="IFY3" s="57"/>
      <c r="IFZ3" s="57"/>
      <c r="IGA3" s="57"/>
      <c r="IGB3" s="57"/>
      <c r="IGC3" s="57"/>
      <c r="IGD3" s="57"/>
      <c r="IGE3" s="57"/>
      <c r="IGF3" s="57"/>
      <c r="IGG3" s="57"/>
      <c r="IGH3" s="57"/>
      <c r="IGI3" s="57"/>
      <c r="IGJ3" s="57"/>
      <c r="IGK3" s="57"/>
      <c r="IGL3" s="57"/>
      <c r="IGM3" s="57"/>
      <c r="IGN3" s="57"/>
      <c r="IGO3" s="57"/>
      <c r="IGP3" s="57"/>
      <c r="IGQ3" s="57"/>
      <c r="IGR3" s="57"/>
      <c r="IGS3" s="57"/>
      <c r="IGT3" s="57"/>
      <c r="IGU3" s="57"/>
      <c r="IGV3" s="57"/>
      <c r="IGW3" s="57"/>
      <c r="IGX3" s="57"/>
      <c r="IGY3" s="57"/>
      <c r="IGZ3" s="57"/>
      <c r="IHA3" s="57"/>
      <c r="IHB3" s="57"/>
      <c r="IHC3" s="57"/>
      <c r="IHD3" s="57"/>
      <c r="IHE3" s="57"/>
      <c r="IHF3" s="57"/>
      <c r="IHG3" s="57"/>
      <c r="IHH3" s="57"/>
      <c r="IHI3" s="57"/>
      <c r="IHJ3" s="57"/>
      <c r="IHK3" s="57"/>
      <c r="IHL3" s="57"/>
      <c r="IHM3" s="57"/>
      <c r="IHN3" s="57"/>
      <c r="IHO3" s="57"/>
      <c r="IHP3" s="57"/>
      <c r="IHQ3" s="57"/>
      <c r="IHR3" s="57"/>
      <c r="IHS3" s="57"/>
      <c r="IHT3" s="57"/>
      <c r="IHU3" s="57"/>
      <c r="IHV3" s="57"/>
      <c r="IHW3" s="57"/>
      <c r="IHX3" s="57"/>
      <c r="IHY3" s="57"/>
      <c r="IHZ3" s="57"/>
      <c r="IIA3" s="57"/>
      <c r="IIB3" s="57"/>
      <c r="IIC3" s="57"/>
      <c r="IID3" s="57"/>
      <c r="IIE3" s="57"/>
      <c r="IIF3" s="57"/>
      <c r="IIG3" s="57"/>
      <c r="IIH3" s="57"/>
      <c r="III3" s="57"/>
      <c r="IIJ3" s="57"/>
      <c r="IIK3" s="57"/>
      <c r="IIL3" s="57"/>
      <c r="IIM3" s="57"/>
      <c r="IIN3" s="57"/>
      <c r="IIO3" s="57"/>
      <c r="IIP3" s="57"/>
      <c r="IIQ3" s="57"/>
      <c r="IIR3" s="57"/>
      <c r="IIS3" s="57"/>
      <c r="IIT3" s="57"/>
      <c r="IIU3" s="57"/>
      <c r="IIV3" s="57"/>
      <c r="IIW3" s="57"/>
      <c r="IIX3" s="57"/>
      <c r="IIY3" s="57"/>
      <c r="IIZ3" s="57"/>
      <c r="IJA3" s="57"/>
      <c r="IJB3" s="57"/>
      <c r="IJC3" s="57"/>
      <c r="IJD3" s="57"/>
      <c r="IJE3" s="57"/>
      <c r="IJF3" s="57"/>
      <c r="IJG3" s="57"/>
      <c r="IJH3" s="57"/>
      <c r="IJI3" s="57"/>
      <c r="IJJ3" s="57"/>
      <c r="IJK3" s="57"/>
      <c r="IJL3" s="57"/>
      <c r="IJM3" s="57"/>
      <c r="IJN3" s="57"/>
      <c r="IJO3" s="57"/>
      <c r="IJP3" s="57"/>
      <c r="IJQ3" s="57"/>
      <c r="IJR3" s="57"/>
      <c r="IJS3" s="57"/>
      <c r="IJT3" s="57"/>
      <c r="IJU3" s="57"/>
      <c r="IJV3" s="57"/>
      <c r="IJW3" s="57"/>
      <c r="IJX3" s="57"/>
      <c r="IJY3" s="57"/>
      <c r="IJZ3" s="57"/>
      <c r="IKA3" s="57"/>
      <c r="IKB3" s="57"/>
      <c r="IKC3" s="57"/>
      <c r="IKD3" s="57"/>
      <c r="IKE3" s="57"/>
      <c r="IKF3" s="57"/>
      <c r="IKG3" s="57"/>
      <c r="IKH3" s="57"/>
      <c r="IKI3" s="57"/>
      <c r="IKJ3" s="57"/>
      <c r="IKK3" s="57"/>
      <c r="IKL3" s="57"/>
      <c r="IKM3" s="57"/>
      <c r="IKN3" s="57"/>
      <c r="IKO3" s="57"/>
      <c r="IKP3" s="57"/>
      <c r="IKQ3" s="57"/>
      <c r="IKR3" s="57"/>
      <c r="IKS3" s="57"/>
      <c r="IKT3" s="57"/>
      <c r="IKU3" s="57"/>
      <c r="IKV3" s="57"/>
      <c r="IKW3" s="57"/>
      <c r="IKX3" s="57"/>
      <c r="IKY3" s="57"/>
      <c r="IKZ3" s="57"/>
      <c r="ILA3" s="57"/>
      <c r="ILB3" s="57"/>
      <c r="ILC3" s="57"/>
      <c r="ILD3" s="57"/>
      <c r="ILE3" s="57"/>
      <c r="ILF3" s="57"/>
      <c r="ILG3" s="57"/>
      <c r="ILH3" s="57"/>
      <c r="ILI3" s="57"/>
      <c r="ILJ3" s="57"/>
      <c r="ILK3" s="57"/>
      <c r="ILL3" s="57"/>
      <c r="ILM3" s="57"/>
      <c r="ILN3" s="57"/>
      <c r="ILO3" s="57"/>
      <c r="ILP3" s="57"/>
      <c r="ILQ3" s="57"/>
      <c r="ILR3" s="57"/>
      <c r="ILS3" s="57"/>
      <c r="ILT3" s="57"/>
      <c r="ILU3" s="57"/>
      <c r="ILV3" s="57"/>
      <c r="ILW3" s="57"/>
      <c r="ILX3" s="57"/>
      <c r="ILY3" s="57"/>
      <c r="ILZ3" s="57"/>
      <c r="IMA3" s="57"/>
      <c r="IMB3" s="57"/>
      <c r="IMC3" s="57"/>
      <c r="IMD3" s="57"/>
      <c r="IME3" s="57"/>
      <c r="IMF3" s="57"/>
      <c r="IMG3" s="57"/>
      <c r="IMH3" s="57"/>
      <c r="IMI3" s="57"/>
      <c r="IMJ3" s="57"/>
      <c r="IMK3" s="57"/>
      <c r="IML3" s="57"/>
      <c r="IMM3" s="57"/>
      <c r="IMN3" s="57"/>
      <c r="IMO3" s="57"/>
      <c r="IMP3" s="57"/>
      <c r="IMQ3" s="57"/>
      <c r="IMR3" s="57"/>
      <c r="IMS3" s="57"/>
      <c r="IMT3" s="57"/>
      <c r="IMU3" s="57"/>
      <c r="IMV3" s="57"/>
      <c r="IMW3" s="57"/>
      <c r="IMX3" s="57"/>
      <c r="IMY3" s="57"/>
      <c r="IMZ3" s="57"/>
      <c r="INA3" s="57"/>
      <c r="INB3" s="57"/>
      <c r="INC3" s="57"/>
      <c r="IND3" s="57"/>
      <c r="INE3" s="57"/>
      <c r="INF3" s="57"/>
      <c r="ING3" s="57"/>
      <c r="INH3" s="57"/>
      <c r="INI3" s="57"/>
      <c r="INJ3" s="57"/>
      <c r="INK3" s="57"/>
      <c r="INL3" s="57"/>
      <c r="INM3" s="57"/>
      <c r="INN3" s="57"/>
      <c r="INO3" s="57"/>
      <c r="INP3" s="57"/>
      <c r="INQ3" s="57"/>
      <c r="INR3" s="57"/>
      <c r="INS3" s="57"/>
      <c r="INT3" s="57"/>
      <c r="INU3" s="57"/>
      <c r="INV3" s="57"/>
      <c r="INW3" s="57"/>
      <c r="INX3" s="57"/>
      <c r="INY3" s="57"/>
      <c r="INZ3" s="57"/>
      <c r="IOA3" s="57"/>
      <c r="IOB3" s="57"/>
      <c r="IOC3" s="57"/>
      <c r="IOD3" s="57"/>
      <c r="IOE3" s="57"/>
      <c r="IOF3" s="57"/>
      <c r="IOG3" s="57"/>
      <c r="IOH3" s="57"/>
      <c r="IOI3" s="57"/>
      <c r="IOJ3" s="57"/>
      <c r="IOK3" s="57"/>
      <c r="IOL3" s="57"/>
      <c r="IOM3" s="57"/>
      <c r="ION3" s="57"/>
      <c r="IOO3" s="57"/>
      <c r="IOP3" s="57"/>
      <c r="IOQ3" s="57"/>
      <c r="IOR3" s="57"/>
      <c r="IOS3" s="57"/>
      <c r="IOT3" s="57"/>
      <c r="IOU3" s="57"/>
      <c r="IOV3" s="57"/>
      <c r="IOW3" s="57"/>
      <c r="IOX3" s="57"/>
      <c r="IOY3" s="57"/>
      <c r="IOZ3" s="57"/>
      <c r="IPA3" s="57"/>
      <c r="IPB3" s="57"/>
      <c r="IPC3" s="57"/>
      <c r="IPD3" s="57"/>
      <c r="IPE3" s="57"/>
      <c r="IPF3" s="57"/>
      <c r="IPG3" s="57"/>
      <c r="IPH3" s="57"/>
      <c r="IPI3" s="57"/>
      <c r="IPJ3" s="57"/>
      <c r="IPK3" s="57"/>
      <c r="IPL3" s="57"/>
      <c r="IPM3" s="57"/>
      <c r="IPN3" s="57"/>
      <c r="IPO3" s="57"/>
      <c r="IPP3" s="57"/>
      <c r="IPQ3" s="57"/>
      <c r="IPR3" s="57"/>
      <c r="IPS3" s="57"/>
      <c r="IPT3" s="57"/>
      <c r="IPU3" s="57"/>
      <c r="IPV3" s="57"/>
      <c r="IPW3" s="57"/>
      <c r="IPX3" s="57"/>
      <c r="IPY3" s="57"/>
      <c r="IPZ3" s="57"/>
      <c r="IQA3" s="57"/>
      <c r="IQB3" s="57"/>
      <c r="IQC3" s="57"/>
      <c r="IQD3" s="57"/>
      <c r="IQE3" s="57"/>
      <c r="IQF3" s="57"/>
      <c r="IQG3" s="57"/>
      <c r="IQH3" s="57"/>
      <c r="IQI3" s="57"/>
      <c r="IQJ3" s="57"/>
      <c r="IQK3" s="57"/>
      <c r="IQL3" s="57"/>
      <c r="IQM3" s="57"/>
      <c r="IQN3" s="57"/>
      <c r="IQO3" s="57"/>
      <c r="IQP3" s="57"/>
      <c r="IQQ3" s="57"/>
      <c r="IQR3" s="57"/>
      <c r="IQS3" s="57"/>
      <c r="IQT3" s="57"/>
      <c r="IQU3" s="57"/>
      <c r="IQV3" s="57"/>
      <c r="IQW3" s="57"/>
      <c r="IQX3" s="57"/>
      <c r="IQY3" s="57"/>
      <c r="IQZ3" s="57"/>
      <c r="IRA3" s="57"/>
      <c r="IRB3" s="57"/>
      <c r="IRC3" s="57"/>
      <c r="IRD3" s="57"/>
      <c r="IRE3" s="57"/>
      <c r="IRF3" s="57"/>
      <c r="IRG3" s="57"/>
      <c r="IRH3" s="57"/>
      <c r="IRI3" s="57"/>
      <c r="IRJ3" s="57"/>
      <c r="IRK3" s="57"/>
      <c r="IRL3" s="57"/>
      <c r="IRM3" s="57"/>
      <c r="IRN3" s="57"/>
      <c r="IRO3" s="57"/>
      <c r="IRP3" s="57"/>
      <c r="IRQ3" s="57"/>
      <c r="IRR3" s="57"/>
      <c r="IRS3" s="57"/>
      <c r="IRT3" s="57"/>
      <c r="IRU3" s="57"/>
      <c r="IRV3" s="57"/>
      <c r="IRW3" s="57"/>
      <c r="IRX3" s="57"/>
      <c r="IRY3" s="57"/>
      <c r="IRZ3" s="57"/>
      <c r="ISA3" s="57"/>
      <c r="ISB3" s="57"/>
      <c r="ISC3" s="57"/>
      <c r="ISD3" s="57"/>
      <c r="ISE3" s="57"/>
      <c r="ISF3" s="57"/>
      <c r="ISG3" s="57"/>
      <c r="ISH3" s="57"/>
      <c r="ISI3" s="57"/>
      <c r="ISJ3" s="57"/>
      <c r="ISK3" s="57"/>
      <c r="ISL3" s="57"/>
      <c r="ISM3" s="57"/>
      <c r="ISN3" s="57"/>
      <c r="ISO3" s="57"/>
      <c r="ISP3" s="57"/>
      <c r="ISQ3" s="57"/>
      <c r="ISR3" s="57"/>
      <c r="ISS3" s="57"/>
      <c r="IST3" s="57"/>
      <c r="ISU3" s="57"/>
      <c r="ISV3" s="57"/>
      <c r="ISW3" s="57"/>
      <c r="ISX3" s="57"/>
      <c r="ISY3" s="57"/>
      <c r="ISZ3" s="57"/>
      <c r="ITA3" s="57"/>
      <c r="ITB3" s="57"/>
      <c r="ITC3" s="57"/>
      <c r="ITD3" s="57"/>
      <c r="ITE3" s="57"/>
      <c r="ITF3" s="57"/>
      <c r="ITG3" s="57"/>
      <c r="ITH3" s="57"/>
      <c r="ITI3" s="57"/>
      <c r="ITJ3" s="57"/>
      <c r="ITK3" s="57"/>
      <c r="ITL3" s="57"/>
      <c r="ITM3" s="57"/>
      <c r="ITN3" s="57"/>
      <c r="ITO3" s="57"/>
      <c r="ITP3" s="57"/>
      <c r="ITQ3" s="57"/>
      <c r="ITR3" s="57"/>
      <c r="ITS3" s="57"/>
      <c r="ITT3" s="57"/>
      <c r="ITU3" s="57"/>
      <c r="ITV3" s="57"/>
      <c r="ITW3" s="57"/>
      <c r="ITX3" s="57"/>
      <c r="ITY3" s="57"/>
      <c r="ITZ3" s="57"/>
      <c r="IUA3" s="57"/>
      <c r="IUB3" s="57"/>
      <c r="IUC3" s="57"/>
      <c r="IUD3" s="57"/>
      <c r="IUE3" s="57"/>
      <c r="IUF3" s="57"/>
      <c r="IUG3" s="57"/>
      <c r="IUH3" s="57"/>
      <c r="IUI3" s="57"/>
      <c r="IUJ3" s="57"/>
      <c r="IUK3" s="57"/>
      <c r="IUL3" s="57"/>
      <c r="IUM3" s="57"/>
      <c r="IUN3" s="57"/>
      <c r="IUO3" s="57"/>
      <c r="IUP3" s="57"/>
      <c r="IUQ3" s="57"/>
      <c r="IUR3" s="57"/>
      <c r="IUS3" s="57"/>
      <c r="IUT3" s="57"/>
      <c r="IUU3" s="57"/>
      <c r="IUV3" s="57"/>
      <c r="IUW3" s="57"/>
      <c r="IUX3" s="57"/>
      <c r="IUY3" s="57"/>
      <c r="IUZ3" s="57"/>
      <c r="IVA3" s="57"/>
      <c r="IVB3" s="57"/>
      <c r="IVC3" s="57"/>
      <c r="IVD3" s="57"/>
      <c r="IVE3" s="57"/>
      <c r="IVF3" s="57"/>
      <c r="IVG3" s="57"/>
      <c r="IVH3" s="57"/>
      <c r="IVI3" s="57"/>
      <c r="IVJ3" s="57"/>
      <c r="IVK3" s="57"/>
      <c r="IVL3" s="57"/>
      <c r="IVM3" s="57"/>
      <c r="IVN3" s="57"/>
      <c r="IVO3" s="57"/>
      <c r="IVP3" s="57"/>
      <c r="IVQ3" s="57"/>
      <c r="IVR3" s="57"/>
      <c r="IVS3" s="57"/>
      <c r="IVT3" s="57"/>
      <c r="IVU3" s="57"/>
      <c r="IVV3" s="57"/>
      <c r="IVW3" s="57"/>
      <c r="IVX3" s="57"/>
      <c r="IVY3" s="57"/>
      <c r="IVZ3" s="57"/>
      <c r="IWA3" s="57"/>
      <c r="IWB3" s="57"/>
      <c r="IWC3" s="57"/>
      <c r="IWD3" s="57"/>
      <c r="IWE3" s="57"/>
      <c r="IWF3" s="57"/>
      <c r="IWG3" s="57"/>
      <c r="IWH3" s="57"/>
      <c r="IWI3" s="57"/>
      <c r="IWJ3" s="57"/>
      <c r="IWK3" s="57"/>
      <c r="IWL3" s="57"/>
      <c r="IWM3" s="57"/>
      <c r="IWN3" s="57"/>
      <c r="IWO3" s="57"/>
      <c r="IWP3" s="57"/>
      <c r="IWQ3" s="57"/>
      <c r="IWR3" s="57"/>
      <c r="IWS3" s="57"/>
      <c r="IWT3" s="57"/>
      <c r="IWU3" s="57"/>
      <c r="IWV3" s="57"/>
      <c r="IWW3" s="57"/>
      <c r="IWX3" s="57"/>
      <c r="IWY3" s="57"/>
      <c r="IWZ3" s="57"/>
      <c r="IXA3" s="57"/>
      <c r="IXB3" s="57"/>
      <c r="IXC3" s="57"/>
      <c r="IXD3" s="57"/>
      <c r="IXE3" s="57"/>
      <c r="IXF3" s="57"/>
      <c r="IXG3" s="57"/>
      <c r="IXH3" s="57"/>
      <c r="IXI3" s="57"/>
      <c r="IXJ3" s="57"/>
      <c r="IXK3" s="57"/>
      <c r="IXL3" s="57"/>
      <c r="IXM3" s="57"/>
      <c r="IXN3" s="57"/>
      <c r="IXO3" s="57"/>
      <c r="IXP3" s="57"/>
      <c r="IXQ3" s="57"/>
      <c r="IXR3" s="57"/>
      <c r="IXS3" s="57"/>
      <c r="IXT3" s="57"/>
      <c r="IXU3" s="57"/>
      <c r="IXV3" s="57"/>
      <c r="IXW3" s="57"/>
      <c r="IXX3" s="57"/>
      <c r="IXY3" s="57"/>
      <c r="IXZ3" s="57"/>
      <c r="IYA3" s="57"/>
      <c r="IYB3" s="57"/>
      <c r="IYC3" s="57"/>
      <c r="IYD3" s="57"/>
      <c r="IYE3" s="57"/>
      <c r="IYF3" s="57"/>
      <c r="IYG3" s="57"/>
      <c r="IYH3" s="57"/>
      <c r="IYI3" s="57"/>
      <c r="IYJ3" s="57"/>
      <c r="IYK3" s="57"/>
      <c r="IYL3" s="57"/>
      <c r="IYM3" s="57"/>
      <c r="IYN3" s="57"/>
      <c r="IYO3" s="57"/>
      <c r="IYP3" s="57"/>
      <c r="IYQ3" s="57"/>
      <c r="IYR3" s="57"/>
      <c r="IYS3" s="57"/>
      <c r="IYT3" s="57"/>
      <c r="IYU3" s="57"/>
      <c r="IYV3" s="57"/>
      <c r="IYW3" s="57"/>
      <c r="IYX3" s="57"/>
      <c r="IYY3" s="57"/>
      <c r="IYZ3" s="57"/>
      <c r="IZA3" s="57"/>
      <c r="IZB3" s="57"/>
      <c r="IZC3" s="57"/>
      <c r="IZD3" s="57"/>
      <c r="IZE3" s="57"/>
      <c r="IZF3" s="57"/>
      <c r="IZG3" s="57"/>
      <c r="IZH3" s="57"/>
      <c r="IZI3" s="57"/>
      <c r="IZJ3" s="57"/>
      <c r="IZK3" s="57"/>
      <c r="IZL3" s="57"/>
      <c r="IZM3" s="57"/>
      <c r="IZN3" s="57"/>
      <c r="IZO3" s="57"/>
      <c r="IZP3" s="57"/>
      <c r="IZQ3" s="57"/>
      <c r="IZR3" s="57"/>
      <c r="IZS3" s="57"/>
      <c r="IZT3" s="57"/>
      <c r="IZU3" s="57"/>
      <c r="IZV3" s="57"/>
      <c r="IZW3" s="57"/>
      <c r="IZX3" s="57"/>
      <c r="IZY3" s="57"/>
      <c r="IZZ3" s="57"/>
      <c r="JAA3" s="57"/>
      <c r="JAB3" s="57"/>
      <c r="JAC3" s="57"/>
      <c r="JAD3" s="57"/>
      <c r="JAE3" s="57"/>
      <c r="JAF3" s="57"/>
      <c r="JAG3" s="57"/>
      <c r="JAH3" s="57"/>
      <c r="JAI3" s="57"/>
      <c r="JAJ3" s="57"/>
      <c r="JAK3" s="57"/>
      <c r="JAL3" s="57"/>
      <c r="JAM3" s="57"/>
      <c r="JAN3" s="57"/>
      <c r="JAO3" s="57"/>
      <c r="JAP3" s="57"/>
      <c r="JAQ3" s="57"/>
      <c r="JAR3" s="57"/>
      <c r="JAS3" s="57"/>
      <c r="JAT3" s="57"/>
      <c r="JAU3" s="57"/>
      <c r="JAV3" s="57"/>
      <c r="JAW3" s="57"/>
      <c r="JAX3" s="57"/>
      <c r="JAY3" s="57"/>
      <c r="JAZ3" s="57"/>
      <c r="JBA3" s="57"/>
      <c r="JBB3" s="57"/>
      <c r="JBC3" s="57"/>
      <c r="JBD3" s="57"/>
      <c r="JBE3" s="57"/>
      <c r="JBF3" s="57"/>
      <c r="JBG3" s="57"/>
      <c r="JBH3" s="57"/>
      <c r="JBI3" s="57"/>
      <c r="JBJ3" s="57"/>
      <c r="JBK3" s="57"/>
      <c r="JBL3" s="57"/>
      <c r="JBM3" s="57"/>
      <c r="JBN3" s="57"/>
      <c r="JBO3" s="57"/>
      <c r="JBP3" s="57"/>
      <c r="JBQ3" s="57"/>
      <c r="JBR3" s="57"/>
      <c r="JBS3" s="57"/>
      <c r="JBT3" s="57"/>
      <c r="JBU3" s="57"/>
      <c r="JBV3" s="57"/>
      <c r="JBW3" s="57"/>
      <c r="JBX3" s="57"/>
      <c r="JBY3" s="57"/>
      <c r="JBZ3" s="57"/>
      <c r="JCA3" s="57"/>
      <c r="JCB3" s="57"/>
      <c r="JCC3" s="57"/>
      <c r="JCD3" s="57"/>
      <c r="JCE3" s="57"/>
      <c r="JCF3" s="57"/>
      <c r="JCG3" s="57"/>
      <c r="JCH3" s="57"/>
      <c r="JCI3" s="57"/>
      <c r="JCJ3" s="57"/>
      <c r="JCK3" s="57"/>
      <c r="JCL3" s="57"/>
      <c r="JCM3" s="57"/>
      <c r="JCN3" s="57"/>
      <c r="JCO3" s="57"/>
      <c r="JCP3" s="57"/>
      <c r="JCQ3" s="57"/>
      <c r="JCR3" s="57"/>
      <c r="JCS3" s="57"/>
      <c r="JCT3" s="57"/>
      <c r="JCU3" s="57"/>
      <c r="JCV3" s="57"/>
      <c r="JCW3" s="57"/>
      <c r="JCX3" s="57"/>
      <c r="JCY3" s="57"/>
      <c r="JCZ3" s="57"/>
      <c r="JDA3" s="57"/>
      <c r="JDB3" s="57"/>
      <c r="JDC3" s="57"/>
      <c r="JDD3" s="57"/>
      <c r="JDE3" s="57"/>
      <c r="JDF3" s="57"/>
      <c r="JDG3" s="57"/>
      <c r="JDH3" s="57"/>
      <c r="JDI3" s="57"/>
      <c r="JDJ3" s="57"/>
      <c r="JDK3" s="57"/>
      <c r="JDL3" s="57"/>
      <c r="JDM3" s="57"/>
      <c r="JDN3" s="57"/>
      <c r="JDO3" s="57"/>
      <c r="JDP3" s="57"/>
      <c r="JDQ3" s="57"/>
      <c r="JDR3" s="57"/>
      <c r="JDS3" s="57"/>
      <c r="JDT3" s="57"/>
      <c r="JDU3" s="57"/>
      <c r="JDV3" s="57"/>
      <c r="JDW3" s="57"/>
      <c r="JDX3" s="57"/>
      <c r="JDY3" s="57"/>
      <c r="JDZ3" s="57"/>
      <c r="JEA3" s="57"/>
      <c r="JEB3" s="57"/>
      <c r="JEC3" s="57"/>
      <c r="JED3" s="57"/>
      <c r="JEE3" s="57"/>
      <c r="JEF3" s="57"/>
      <c r="JEG3" s="57"/>
      <c r="JEH3" s="57"/>
      <c r="JEI3" s="57"/>
      <c r="JEJ3" s="57"/>
      <c r="JEK3" s="57"/>
      <c r="JEL3" s="57"/>
      <c r="JEM3" s="57"/>
      <c r="JEN3" s="57"/>
      <c r="JEO3" s="57"/>
      <c r="JEP3" s="57"/>
      <c r="JEQ3" s="57"/>
      <c r="JER3" s="57"/>
      <c r="JES3" s="57"/>
      <c r="JET3" s="57"/>
      <c r="JEU3" s="57"/>
      <c r="JEV3" s="57"/>
      <c r="JEW3" s="57"/>
      <c r="JEX3" s="57"/>
      <c r="JEY3" s="57"/>
      <c r="JEZ3" s="57"/>
      <c r="JFA3" s="57"/>
      <c r="JFB3" s="57"/>
      <c r="JFC3" s="57"/>
      <c r="JFD3" s="57"/>
      <c r="JFE3" s="57"/>
      <c r="JFF3" s="57"/>
      <c r="JFG3" s="57"/>
      <c r="JFH3" s="57"/>
      <c r="JFI3" s="57"/>
      <c r="JFJ3" s="57"/>
      <c r="JFK3" s="57"/>
      <c r="JFL3" s="57"/>
      <c r="JFM3" s="57"/>
      <c r="JFN3" s="57"/>
      <c r="JFO3" s="57"/>
      <c r="JFP3" s="57"/>
      <c r="JFQ3" s="57"/>
      <c r="JFR3" s="57"/>
      <c r="JFS3" s="57"/>
      <c r="JFT3" s="57"/>
      <c r="JFU3" s="57"/>
      <c r="JFV3" s="57"/>
      <c r="JFW3" s="57"/>
      <c r="JFX3" s="57"/>
      <c r="JFY3" s="57"/>
      <c r="JFZ3" s="57"/>
      <c r="JGA3" s="57"/>
      <c r="JGB3" s="57"/>
      <c r="JGC3" s="57"/>
      <c r="JGD3" s="57"/>
      <c r="JGE3" s="57"/>
      <c r="JGF3" s="57"/>
      <c r="JGG3" s="57"/>
      <c r="JGH3" s="57"/>
      <c r="JGI3" s="57"/>
      <c r="JGJ3" s="57"/>
      <c r="JGK3" s="57"/>
      <c r="JGL3" s="57"/>
      <c r="JGM3" s="57"/>
      <c r="JGN3" s="57"/>
      <c r="JGO3" s="57"/>
      <c r="JGP3" s="57"/>
      <c r="JGQ3" s="57"/>
      <c r="JGR3" s="57"/>
      <c r="JGS3" s="57"/>
      <c r="JGT3" s="57"/>
      <c r="JGU3" s="57"/>
      <c r="JGV3" s="57"/>
      <c r="JGW3" s="57"/>
      <c r="JGX3" s="57"/>
      <c r="JGY3" s="57"/>
      <c r="JGZ3" s="57"/>
      <c r="JHA3" s="57"/>
      <c r="JHB3" s="57"/>
      <c r="JHC3" s="57"/>
      <c r="JHD3" s="57"/>
      <c r="JHE3" s="57"/>
      <c r="JHF3" s="57"/>
      <c r="JHG3" s="57"/>
      <c r="JHH3" s="57"/>
      <c r="JHI3" s="57"/>
      <c r="JHJ3" s="57"/>
      <c r="JHK3" s="57"/>
      <c r="JHL3" s="57"/>
      <c r="JHM3" s="57"/>
      <c r="JHN3" s="57"/>
      <c r="JHO3" s="57"/>
      <c r="JHP3" s="57"/>
      <c r="JHQ3" s="57"/>
      <c r="JHR3" s="57"/>
      <c r="JHS3" s="57"/>
      <c r="JHT3" s="57"/>
      <c r="JHU3" s="57"/>
      <c r="JHV3" s="57"/>
      <c r="JHW3" s="57"/>
      <c r="JHX3" s="57"/>
      <c r="JHY3" s="57"/>
      <c r="JHZ3" s="57"/>
      <c r="JIA3" s="57"/>
      <c r="JIB3" s="57"/>
      <c r="JIC3" s="57"/>
      <c r="JID3" s="57"/>
      <c r="JIE3" s="57"/>
      <c r="JIF3" s="57"/>
      <c r="JIG3" s="57"/>
      <c r="JIH3" s="57"/>
      <c r="JII3" s="57"/>
      <c r="JIJ3" s="57"/>
      <c r="JIK3" s="57"/>
      <c r="JIL3" s="57"/>
      <c r="JIM3" s="57"/>
      <c r="JIN3" s="57"/>
      <c r="JIO3" s="57"/>
      <c r="JIP3" s="57"/>
      <c r="JIQ3" s="57"/>
      <c r="JIR3" s="57"/>
      <c r="JIS3" s="57"/>
      <c r="JIT3" s="57"/>
      <c r="JIU3" s="57"/>
      <c r="JIV3" s="57"/>
      <c r="JIW3" s="57"/>
      <c r="JIX3" s="57"/>
      <c r="JIY3" s="57"/>
      <c r="JIZ3" s="57"/>
      <c r="JJA3" s="57"/>
      <c r="JJB3" s="57"/>
      <c r="JJC3" s="57"/>
      <c r="JJD3" s="57"/>
      <c r="JJE3" s="57"/>
      <c r="JJF3" s="57"/>
      <c r="JJG3" s="57"/>
      <c r="JJH3" s="57"/>
      <c r="JJI3" s="57"/>
      <c r="JJJ3" s="57"/>
      <c r="JJK3" s="57"/>
      <c r="JJL3" s="57"/>
      <c r="JJM3" s="57"/>
      <c r="JJN3" s="57"/>
      <c r="JJO3" s="57"/>
      <c r="JJP3" s="57"/>
      <c r="JJQ3" s="57"/>
      <c r="JJR3" s="57"/>
      <c r="JJS3" s="57"/>
      <c r="JJT3" s="57"/>
      <c r="JJU3" s="57"/>
      <c r="JJV3" s="57"/>
      <c r="JJW3" s="57"/>
      <c r="JJX3" s="57"/>
      <c r="JJY3" s="57"/>
      <c r="JJZ3" s="57"/>
      <c r="JKA3" s="57"/>
      <c r="JKB3" s="57"/>
      <c r="JKC3" s="57"/>
      <c r="JKD3" s="57"/>
      <c r="JKE3" s="57"/>
      <c r="JKF3" s="57"/>
      <c r="JKG3" s="57"/>
      <c r="JKH3" s="57"/>
      <c r="JKI3" s="57"/>
      <c r="JKJ3" s="57"/>
      <c r="JKK3" s="57"/>
      <c r="JKL3" s="57"/>
      <c r="JKM3" s="57"/>
      <c r="JKN3" s="57"/>
      <c r="JKO3" s="57"/>
      <c r="JKP3" s="57"/>
      <c r="JKQ3" s="57"/>
      <c r="JKR3" s="57"/>
      <c r="JKS3" s="57"/>
      <c r="JKT3" s="57"/>
      <c r="JKU3" s="57"/>
      <c r="JKV3" s="57"/>
      <c r="JKW3" s="57"/>
      <c r="JKX3" s="57"/>
      <c r="JKY3" s="57"/>
      <c r="JKZ3" s="57"/>
      <c r="JLA3" s="57"/>
      <c r="JLB3" s="57"/>
      <c r="JLC3" s="57"/>
      <c r="JLD3" s="57"/>
      <c r="JLE3" s="57"/>
      <c r="JLF3" s="57"/>
      <c r="JLG3" s="57"/>
      <c r="JLH3" s="57"/>
      <c r="JLI3" s="57"/>
      <c r="JLJ3" s="57"/>
      <c r="JLK3" s="57"/>
      <c r="JLL3" s="57"/>
      <c r="JLM3" s="57"/>
      <c r="JLN3" s="57"/>
      <c r="JLO3" s="57"/>
      <c r="JLP3" s="57"/>
      <c r="JLQ3" s="57"/>
      <c r="JLR3" s="57"/>
      <c r="JLS3" s="57"/>
      <c r="JLT3" s="57"/>
      <c r="JLU3" s="57"/>
      <c r="JLV3" s="57"/>
      <c r="JLW3" s="57"/>
      <c r="JLX3" s="57"/>
      <c r="JLY3" s="57"/>
      <c r="JLZ3" s="57"/>
      <c r="JMA3" s="57"/>
      <c r="JMB3" s="57"/>
      <c r="JMC3" s="57"/>
      <c r="JMD3" s="57"/>
      <c r="JME3" s="57"/>
      <c r="JMF3" s="57"/>
      <c r="JMG3" s="57"/>
      <c r="JMH3" s="57"/>
      <c r="JMI3" s="57"/>
      <c r="JMJ3" s="57"/>
      <c r="JMK3" s="57"/>
      <c r="JML3" s="57"/>
      <c r="JMM3" s="57"/>
      <c r="JMN3" s="57"/>
      <c r="JMO3" s="57"/>
      <c r="JMP3" s="57"/>
      <c r="JMQ3" s="57"/>
      <c r="JMR3" s="57"/>
      <c r="JMS3" s="57"/>
      <c r="JMT3" s="57"/>
      <c r="JMU3" s="57"/>
      <c r="JMV3" s="57"/>
      <c r="JMW3" s="57"/>
      <c r="JMX3" s="57"/>
      <c r="JMY3" s="57"/>
      <c r="JMZ3" s="57"/>
      <c r="JNA3" s="57"/>
      <c r="JNB3" s="57"/>
      <c r="JNC3" s="57"/>
      <c r="JND3" s="57"/>
      <c r="JNE3" s="57"/>
      <c r="JNF3" s="57"/>
      <c r="JNG3" s="57"/>
      <c r="JNH3" s="57"/>
      <c r="JNI3" s="57"/>
      <c r="JNJ3" s="57"/>
      <c r="JNK3" s="57"/>
      <c r="JNL3" s="57"/>
      <c r="JNM3" s="57"/>
      <c r="JNN3" s="57"/>
      <c r="JNO3" s="57"/>
      <c r="JNP3" s="57"/>
      <c r="JNQ3" s="57"/>
      <c r="JNR3" s="57"/>
      <c r="JNS3" s="57"/>
      <c r="JNT3" s="57"/>
      <c r="JNU3" s="57"/>
      <c r="JNV3" s="57"/>
      <c r="JNW3" s="57"/>
      <c r="JNX3" s="57"/>
      <c r="JNY3" s="57"/>
      <c r="JNZ3" s="57"/>
      <c r="JOA3" s="57"/>
      <c r="JOB3" s="57"/>
      <c r="JOC3" s="57"/>
      <c r="JOD3" s="57"/>
      <c r="JOE3" s="57"/>
      <c r="JOF3" s="57"/>
      <c r="JOG3" s="57"/>
      <c r="JOH3" s="57"/>
      <c r="JOI3" s="57"/>
      <c r="JOJ3" s="57"/>
      <c r="JOK3" s="57"/>
      <c r="JOL3" s="57"/>
      <c r="JOM3" s="57"/>
      <c r="JON3" s="57"/>
      <c r="JOO3" s="57"/>
      <c r="JOP3" s="57"/>
      <c r="JOQ3" s="57"/>
      <c r="JOR3" s="57"/>
      <c r="JOS3" s="57"/>
      <c r="JOT3" s="57"/>
      <c r="JOU3" s="57"/>
      <c r="JOV3" s="57"/>
      <c r="JOW3" s="57"/>
      <c r="JOX3" s="57"/>
      <c r="JOY3" s="57"/>
      <c r="JOZ3" s="57"/>
      <c r="JPA3" s="57"/>
      <c r="JPB3" s="57"/>
      <c r="JPC3" s="57"/>
      <c r="JPD3" s="57"/>
      <c r="JPE3" s="57"/>
      <c r="JPF3" s="57"/>
      <c r="JPG3" s="57"/>
      <c r="JPH3" s="57"/>
      <c r="JPI3" s="57"/>
      <c r="JPJ3" s="57"/>
      <c r="JPK3" s="57"/>
      <c r="JPL3" s="57"/>
      <c r="JPM3" s="57"/>
      <c r="JPN3" s="57"/>
      <c r="JPO3" s="57"/>
      <c r="JPP3" s="57"/>
      <c r="JPQ3" s="57"/>
      <c r="JPR3" s="57"/>
      <c r="JPS3" s="57"/>
      <c r="JPT3" s="57"/>
      <c r="JPU3" s="57"/>
      <c r="JPV3" s="57"/>
      <c r="JPW3" s="57"/>
      <c r="JPX3" s="57"/>
      <c r="JPY3" s="57"/>
      <c r="JPZ3" s="57"/>
      <c r="JQA3" s="57"/>
      <c r="JQB3" s="57"/>
      <c r="JQC3" s="57"/>
      <c r="JQD3" s="57"/>
      <c r="JQE3" s="57"/>
      <c r="JQF3" s="57"/>
      <c r="JQG3" s="57"/>
      <c r="JQH3" s="57"/>
      <c r="JQI3" s="57"/>
      <c r="JQJ3" s="57"/>
      <c r="JQK3" s="57"/>
      <c r="JQL3" s="57"/>
      <c r="JQM3" s="57"/>
      <c r="JQN3" s="57"/>
      <c r="JQO3" s="57"/>
      <c r="JQP3" s="57"/>
      <c r="JQQ3" s="57"/>
      <c r="JQR3" s="57"/>
      <c r="JQS3" s="57"/>
      <c r="JQT3" s="57"/>
      <c r="JQU3" s="57"/>
      <c r="JQV3" s="57"/>
      <c r="JQW3" s="57"/>
      <c r="JQX3" s="57"/>
      <c r="JQY3" s="57"/>
      <c r="JQZ3" s="57"/>
      <c r="JRA3" s="57"/>
      <c r="JRB3" s="57"/>
      <c r="JRC3" s="57"/>
      <c r="JRD3" s="57"/>
      <c r="JRE3" s="57"/>
      <c r="JRF3" s="57"/>
      <c r="JRG3" s="57"/>
      <c r="JRH3" s="57"/>
      <c r="JRI3" s="57"/>
      <c r="JRJ3" s="57"/>
      <c r="JRK3" s="57"/>
      <c r="JRL3" s="57"/>
      <c r="JRM3" s="57"/>
      <c r="JRN3" s="57"/>
      <c r="JRO3" s="57"/>
      <c r="JRP3" s="57"/>
      <c r="JRQ3" s="57"/>
      <c r="JRR3" s="57"/>
      <c r="JRS3" s="57"/>
      <c r="JRT3" s="57"/>
      <c r="JRU3" s="57"/>
      <c r="JRV3" s="57"/>
      <c r="JRW3" s="57"/>
      <c r="JRX3" s="57"/>
      <c r="JRY3" s="57"/>
      <c r="JRZ3" s="57"/>
      <c r="JSA3" s="57"/>
      <c r="JSB3" s="57"/>
      <c r="JSC3" s="57"/>
      <c r="JSD3" s="57"/>
      <c r="JSE3" s="57"/>
      <c r="JSF3" s="57"/>
      <c r="JSG3" s="57"/>
      <c r="JSH3" s="57"/>
      <c r="JSI3" s="57"/>
      <c r="JSJ3" s="57"/>
      <c r="JSK3" s="57"/>
      <c r="JSL3" s="57"/>
      <c r="JSM3" s="57"/>
      <c r="JSN3" s="57"/>
      <c r="JSO3" s="57"/>
      <c r="JSP3" s="57"/>
      <c r="JSQ3" s="57"/>
      <c r="JSR3" s="57"/>
      <c r="JSS3" s="57"/>
      <c r="JST3" s="57"/>
      <c r="JSU3" s="57"/>
      <c r="JSV3" s="57"/>
      <c r="JSW3" s="57"/>
      <c r="JSX3" s="57"/>
      <c r="JSY3" s="57"/>
      <c r="JSZ3" s="57"/>
      <c r="JTA3" s="57"/>
      <c r="JTB3" s="57"/>
      <c r="JTC3" s="57"/>
      <c r="JTD3" s="57"/>
      <c r="JTE3" s="57"/>
      <c r="JTF3" s="57"/>
      <c r="JTG3" s="57"/>
      <c r="JTH3" s="57"/>
      <c r="JTI3" s="57"/>
      <c r="JTJ3" s="57"/>
      <c r="JTK3" s="57"/>
      <c r="JTL3" s="57"/>
      <c r="JTM3" s="57"/>
      <c r="JTN3" s="57"/>
      <c r="JTO3" s="57"/>
      <c r="JTP3" s="57"/>
      <c r="JTQ3" s="57"/>
      <c r="JTR3" s="57"/>
      <c r="JTS3" s="57"/>
      <c r="JTT3" s="57"/>
      <c r="JTU3" s="57"/>
      <c r="JTV3" s="57"/>
      <c r="JTW3" s="57"/>
      <c r="JTX3" s="57"/>
      <c r="JTY3" s="57"/>
      <c r="JTZ3" s="57"/>
      <c r="JUA3" s="57"/>
      <c r="JUB3" s="57"/>
      <c r="JUC3" s="57"/>
      <c r="JUD3" s="57"/>
      <c r="JUE3" s="57"/>
      <c r="JUF3" s="57"/>
      <c r="JUG3" s="57"/>
      <c r="JUH3" s="57"/>
      <c r="JUI3" s="57"/>
      <c r="JUJ3" s="57"/>
      <c r="JUK3" s="57"/>
      <c r="JUL3" s="57"/>
      <c r="JUM3" s="57"/>
      <c r="JUN3" s="57"/>
      <c r="JUO3" s="57"/>
      <c r="JUP3" s="57"/>
      <c r="JUQ3" s="57"/>
      <c r="JUR3" s="57"/>
      <c r="JUS3" s="57"/>
      <c r="JUT3" s="57"/>
      <c r="JUU3" s="57"/>
      <c r="JUV3" s="57"/>
      <c r="JUW3" s="57"/>
      <c r="JUX3" s="57"/>
      <c r="JUY3" s="57"/>
      <c r="JUZ3" s="57"/>
      <c r="JVA3" s="57"/>
      <c r="JVB3" s="57"/>
      <c r="JVC3" s="57"/>
      <c r="JVD3" s="57"/>
      <c r="JVE3" s="57"/>
      <c r="JVF3" s="57"/>
      <c r="JVG3" s="57"/>
      <c r="JVH3" s="57"/>
      <c r="JVI3" s="57"/>
      <c r="JVJ3" s="57"/>
      <c r="JVK3" s="57"/>
      <c r="JVL3" s="57"/>
      <c r="JVM3" s="57"/>
      <c r="JVN3" s="57"/>
      <c r="JVO3" s="57"/>
      <c r="JVP3" s="57"/>
      <c r="JVQ3" s="57"/>
      <c r="JVR3" s="57"/>
      <c r="JVS3" s="57"/>
      <c r="JVT3" s="57"/>
      <c r="JVU3" s="57"/>
      <c r="JVV3" s="57"/>
      <c r="JVW3" s="57"/>
      <c r="JVX3" s="57"/>
      <c r="JVY3" s="57"/>
      <c r="JVZ3" s="57"/>
      <c r="JWA3" s="57"/>
      <c r="JWB3" s="57"/>
      <c r="JWC3" s="57"/>
      <c r="JWD3" s="57"/>
      <c r="JWE3" s="57"/>
      <c r="JWF3" s="57"/>
      <c r="JWG3" s="57"/>
      <c r="JWH3" s="57"/>
      <c r="JWI3" s="57"/>
      <c r="JWJ3" s="57"/>
      <c r="JWK3" s="57"/>
      <c r="JWL3" s="57"/>
      <c r="JWM3" s="57"/>
      <c r="JWN3" s="57"/>
      <c r="JWO3" s="57"/>
      <c r="JWP3" s="57"/>
      <c r="JWQ3" s="57"/>
      <c r="JWR3" s="57"/>
      <c r="JWS3" s="57"/>
      <c r="JWT3" s="57"/>
      <c r="JWU3" s="57"/>
      <c r="JWV3" s="57"/>
      <c r="JWW3" s="57"/>
      <c r="JWX3" s="57"/>
      <c r="JWY3" s="57"/>
      <c r="JWZ3" s="57"/>
      <c r="JXA3" s="57"/>
      <c r="JXB3" s="57"/>
      <c r="JXC3" s="57"/>
      <c r="JXD3" s="57"/>
      <c r="JXE3" s="57"/>
      <c r="JXF3" s="57"/>
      <c r="JXG3" s="57"/>
      <c r="JXH3" s="57"/>
      <c r="JXI3" s="57"/>
      <c r="JXJ3" s="57"/>
      <c r="JXK3" s="57"/>
      <c r="JXL3" s="57"/>
      <c r="JXM3" s="57"/>
      <c r="JXN3" s="57"/>
      <c r="JXO3" s="57"/>
      <c r="JXP3" s="57"/>
      <c r="JXQ3" s="57"/>
      <c r="JXR3" s="57"/>
      <c r="JXS3" s="57"/>
      <c r="JXT3" s="57"/>
      <c r="JXU3" s="57"/>
      <c r="JXV3" s="57"/>
      <c r="JXW3" s="57"/>
      <c r="JXX3" s="57"/>
      <c r="JXY3" s="57"/>
      <c r="JXZ3" s="57"/>
      <c r="JYA3" s="57"/>
      <c r="JYB3" s="57"/>
      <c r="JYC3" s="57"/>
      <c r="JYD3" s="57"/>
      <c r="JYE3" s="57"/>
      <c r="JYF3" s="57"/>
      <c r="JYG3" s="57"/>
      <c r="JYH3" s="57"/>
      <c r="JYI3" s="57"/>
      <c r="JYJ3" s="57"/>
      <c r="JYK3" s="57"/>
      <c r="JYL3" s="57"/>
      <c r="JYM3" s="57"/>
      <c r="JYN3" s="57"/>
      <c r="JYO3" s="57"/>
      <c r="JYP3" s="57"/>
      <c r="JYQ3" s="57"/>
      <c r="JYR3" s="57"/>
      <c r="JYS3" s="57"/>
      <c r="JYT3" s="57"/>
      <c r="JYU3" s="57"/>
      <c r="JYV3" s="57"/>
      <c r="JYW3" s="57"/>
      <c r="JYX3" s="57"/>
      <c r="JYY3" s="57"/>
      <c r="JYZ3" s="57"/>
      <c r="JZA3" s="57"/>
      <c r="JZB3" s="57"/>
      <c r="JZC3" s="57"/>
      <c r="JZD3" s="57"/>
      <c r="JZE3" s="57"/>
      <c r="JZF3" s="57"/>
      <c r="JZG3" s="57"/>
      <c r="JZH3" s="57"/>
      <c r="JZI3" s="57"/>
      <c r="JZJ3" s="57"/>
      <c r="JZK3" s="57"/>
      <c r="JZL3" s="57"/>
      <c r="JZM3" s="57"/>
      <c r="JZN3" s="57"/>
      <c r="JZO3" s="57"/>
      <c r="JZP3" s="57"/>
      <c r="JZQ3" s="57"/>
      <c r="JZR3" s="57"/>
      <c r="JZS3" s="57"/>
      <c r="JZT3" s="57"/>
      <c r="JZU3" s="57"/>
      <c r="JZV3" s="57"/>
      <c r="JZW3" s="57"/>
      <c r="JZX3" s="57"/>
      <c r="JZY3" s="57"/>
      <c r="JZZ3" s="57"/>
      <c r="KAA3" s="57"/>
      <c r="KAB3" s="57"/>
      <c r="KAC3" s="57"/>
      <c r="KAD3" s="57"/>
      <c r="KAE3" s="57"/>
      <c r="KAF3" s="57"/>
      <c r="KAG3" s="57"/>
      <c r="KAH3" s="57"/>
      <c r="KAI3" s="57"/>
      <c r="KAJ3" s="57"/>
      <c r="KAK3" s="57"/>
      <c r="KAL3" s="57"/>
      <c r="KAM3" s="57"/>
      <c r="KAN3" s="57"/>
      <c r="KAO3" s="57"/>
      <c r="KAP3" s="57"/>
      <c r="KAQ3" s="57"/>
      <c r="KAR3" s="57"/>
      <c r="KAS3" s="57"/>
      <c r="KAT3" s="57"/>
      <c r="KAU3" s="57"/>
      <c r="KAV3" s="57"/>
      <c r="KAW3" s="57"/>
      <c r="KAX3" s="57"/>
      <c r="KAY3" s="57"/>
      <c r="KAZ3" s="57"/>
      <c r="KBA3" s="57"/>
      <c r="KBB3" s="57"/>
      <c r="KBC3" s="57"/>
      <c r="KBD3" s="57"/>
      <c r="KBE3" s="57"/>
      <c r="KBF3" s="57"/>
      <c r="KBG3" s="57"/>
      <c r="KBH3" s="57"/>
      <c r="KBI3" s="57"/>
      <c r="KBJ3" s="57"/>
      <c r="KBK3" s="57"/>
      <c r="KBL3" s="57"/>
      <c r="KBM3" s="57"/>
      <c r="KBN3" s="57"/>
      <c r="KBO3" s="57"/>
      <c r="KBP3" s="57"/>
      <c r="KBQ3" s="57"/>
      <c r="KBR3" s="57"/>
      <c r="KBS3" s="57"/>
      <c r="KBT3" s="57"/>
      <c r="KBU3" s="57"/>
      <c r="KBV3" s="57"/>
      <c r="KBW3" s="57"/>
      <c r="KBX3" s="57"/>
      <c r="KBY3" s="57"/>
      <c r="KBZ3" s="57"/>
      <c r="KCA3" s="57"/>
      <c r="KCB3" s="57"/>
      <c r="KCC3" s="57"/>
      <c r="KCD3" s="57"/>
      <c r="KCE3" s="57"/>
      <c r="KCF3" s="57"/>
      <c r="KCG3" s="57"/>
      <c r="KCH3" s="57"/>
      <c r="KCI3" s="57"/>
      <c r="KCJ3" s="57"/>
      <c r="KCK3" s="57"/>
      <c r="KCL3" s="57"/>
      <c r="KCM3" s="57"/>
      <c r="KCN3" s="57"/>
      <c r="KCO3" s="57"/>
      <c r="KCP3" s="57"/>
      <c r="KCQ3" s="57"/>
      <c r="KCR3" s="57"/>
      <c r="KCS3" s="57"/>
      <c r="KCT3" s="57"/>
      <c r="KCU3" s="57"/>
      <c r="KCV3" s="57"/>
      <c r="KCW3" s="57"/>
      <c r="KCX3" s="57"/>
      <c r="KCY3" s="57"/>
      <c r="KCZ3" s="57"/>
      <c r="KDA3" s="57"/>
      <c r="KDB3" s="57"/>
      <c r="KDC3" s="57"/>
      <c r="KDD3" s="57"/>
      <c r="KDE3" s="57"/>
      <c r="KDF3" s="57"/>
      <c r="KDG3" s="57"/>
      <c r="KDH3" s="57"/>
      <c r="KDI3" s="57"/>
      <c r="KDJ3" s="57"/>
      <c r="KDK3" s="57"/>
      <c r="KDL3" s="57"/>
      <c r="KDM3" s="57"/>
      <c r="KDN3" s="57"/>
      <c r="KDO3" s="57"/>
      <c r="KDP3" s="57"/>
      <c r="KDQ3" s="57"/>
      <c r="KDR3" s="57"/>
      <c r="KDS3" s="57"/>
      <c r="KDT3" s="57"/>
      <c r="KDU3" s="57"/>
      <c r="KDV3" s="57"/>
      <c r="KDW3" s="57"/>
      <c r="KDX3" s="57"/>
      <c r="KDY3" s="57"/>
      <c r="KDZ3" s="57"/>
      <c r="KEA3" s="57"/>
      <c r="KEB3" s="57"/>
      <c r="KEC3" s="57"/>
      <c r="KED3" s="57"/>
      <c r="KEE3" s="57"/>
      <c r="KEF3" s="57"/>
      <c r="KEG3" s="57"/>
      <c r="KEH3" s="57"/>
      <c r="KEI3" s="57"/>
      <c r="KEJ3" s="57"/>
      <c r="KEK3" s="57"/>
      <c r="KEL3" s="57"/>
      <c r="KEM3" s="57"/>
      <c r="KEN3" s="57"/>
      <c r="KEO3" s="57"/>
      <c r="KEP3" s="57"/>
      <c r="KEQ3" s="57"/>
      <c r="KER3" s="57"/>
      <c r="KES3" s="57"/>
      <c r="KET3" s="57"/>
      <c r="KEU3" s="57"/>
      <c r="KEV3" s="57"/>
      <c r="KEW3" s="57"/>
      <c r="KEX3" s="57"/>
      <c r="KEY3" s="57"/>
      <c r="KEZ3" s="57"/>
      <c r="KFA3" s="57"/>
      <c r="KFB3" s="57"/>
      <c r="KFC3" s="57"/>
      <c r="KFD3" s="57"/>
      <c r="KFE3" s="57"/>
      <c r="KFF3" s="57"/>
      <c r="KFG3" s="57"/>
      <c r="KFH3" s="57"/>
      <c r="KFI3" s="57"/>
      <c r="KFJ3" s="57"/>
      <c r="KFK3" s="57"/>
      <c r="KFL3" s="57"/>
      <c r="KFM3" s="57"/>
      <c r="KFN3" s="57"/>
      <c r="KFO3" s="57"/>
      <c r="KFP3" s="57"/>
      <c r="KFQ3" s="57"/>
      <c r="KFR3" s="57"/>
      <c r="KFS3" s="57"/>
      <c r="KFT3" s="57"/>
      <c r="KFU3" s="57"/>
      <c r="KFV3" s="57"/>
      <c r="KFW3" s="57"/>
      <c r="KFX3" s="57"/>
      <c r="KFY3" s="57"/>
      <c r="KFZ3" s="57"/>
      <c r="KGA3" s="57"/>
      <c r="KGB3" s="57"/>
      <c r="KGC3" s="57"/>
      <c r="KGD3" s="57"/>
      <c r="KGE3" s="57"/>
      <c r="KGF3" s="57"/>
      <c r="KGG3" s="57"/>
      <c r="KGH3" s="57"/>
      <c r="KGI3" s="57"/>
      <c r="KGJ3" s="57"/>
      <c r="KGK3" s="57"/>
      <c r="KGL3" s="57"/>
      <c r="KGM3" s="57"/>
      <c r="KGN3" s="57"/>
      <c r="KGO3" s="57"/>
      <c r="KGP3" s="57"/>
      <c r="KGQ3" s="57"/>
      <c r="KGR3" s="57"/>
      <c r="KGS3" s="57"/>
      <c r="KGT3" s="57"/>
      <c r="KGU3" s="57"/>
      <c r="KGV3" s="57"/>
      <c r="KGW3" s="57"/>
      <c r="KGX3" s="57"/>
      <c r="KGY3" s="57"/>
      <c r="KGZ3" s="57"/>
      <c r="KHA3" s="57"/>
      <c r="KHB3" s="57"/>
      <c r="KHC3" s="57"/>
      <c r="KHD3" s="57"/>
      <c r="KHE3" s="57"/>
      <c r="KHF3" s="57"/>
      <c r="KHG3" s="57"/>
      <c r="KHH3" s="57"/>
      <c r="KHI3" s="57"/>
      <c r="KHJ3" s="57"/>
      <c r="KHK3" s="57"/>
      <c r="KHL3" s="57"/>
      <c r="KHM3" s="57"/>
      <c r="KHN3" s="57"/>
      <c r="KHO3" s="57"/>
      <c r="KHP3" s="57"/>
      <c r="KHQ3" s="57"/>
      <c r="KHR3" s="57"/>
      <c r="KHS3" s="57"/>
      <c r="KHT3" s="57"/>
      <c r="KHU3" s="57"/>
      <c r="KHV3" s="57"/>
      <c r="KHW3" s="57"/>
      <c r="KHX3" s="57"/>
      <c r="KHY3" s="57"/>
      <c r="KHZ3" s="57"/>
      <c r="KIA3" s="57"/>
      <c r="KIB3" s="57"/>
      <c r="KIC3" s="57"/>
      <c r="KID3" s="57"/>
      <c r="KIE3" s="57"/>
      <c r="KIF3" s="57"/>
      <c r="KIG3" s="57"/>
      <c r="KIH3" s="57"/>
      <c r="KII3" s="57"/>
      <c r="KIJ3" s="57"/>
      <c r="KIK3" s="57"/>
      <c r="KIL3" s="57"/>
      <c r="KIM3" s="57"/>
      <c r="KIN3" s="57"/>
      <c r="KIO3" s="57"/>
      <c r="KIP3" s="57"/>
      <c r="KIQ3" s="57"/>
      <c r="KIR3" s="57"/>
      <c r="KIS3" s="57"/>
      <c r="KIT3" s="57"/>
      <c r="KIU3" s="57"/>
      <c r="KIV3" s="57"/>
      <c r="KIW3" s="57"/>
      <c r="KIX3" s="57"/>
      <c r="KIY3" s="57"/>
      <c r="KIZ3" s="57"/>
      <c r="KJA3" s="57"/>
      <c r="KJB3" s="57"/>
      <c r="KJC3" s="57"/>
      <c r="KJD3" s="57"/>
      <c r="KJE3" s="57"/>
      <c r="KJF3" s="57"/>
      <c r="KJG3" s="57"/>
      <c r="KJH3" s="57"/>
      <c r="KJI3" s="57"/>
      <c r="KJJ3" s="57"/>
      <c r="KJK3" s="57"/>
      <c r="KJL3" s="57"/>
      <c r="KJM3" s="57"/>
      <c r="KJN3" s="57"/>
      <c r="KJO3" s="57"/>
      <c r="KJP3" s="57"/>
      <c r="KJQ3" s="57"/>
      <c r="KJR3" s="57"/>
      <c r="KJS3" s="57"/>
      <c r="KJT3" s="57"/>
      <c r="KJU3" s="57"/>
      <c r="KJV3" s="57"/>
      <c r="KJW3" s="57"/>
      <c r="KJX3" s="57"/>
      <c r="KJY3" s="57"/>
      <c r="KJZ3" s="57"/>
      <c r="KKA3" s="57"/>
      <c r="KKB3" s="57"/>
      <c r="KKC3" s="57"/>
      <c r="KKD3" s="57"/>
      <c r="KKE3" s="57"/>
      <c r="KKF3" s="57"/>
      <c r="KKG3" s="57"/>
      <c r="KKH3" s="57"/>
      <c r="KKI3" s="57"/>
      <c r="KKJ3" s="57"/>
      <c r="KKK3" s="57"/>
      <c r="KKL3" s="57"/>
      <c r="KKM3" s="57"/>
      <c r="KKN3" s="57"/>
      <c r="KKO3" s="57"/>
      <c r="KKP3" s="57"/>
      <c r="KKQ3" s="57"/>
      <c r="KKR3" s="57"/>
      <c r="KKS3" s="57"/>
      <c r="KKT3" s="57"/>
      <c r="KKU3" s="57"/>
      <c r="KKV3" s="57"/>
      <c r="KKW3" s="57"/>
      <c r="KKX3" s="57"/>
      <c r="KKY3" s="57"/>
      <c r="KKZ3" s="57"/>
      <c r="KLA3" s="57"/>
      <c r="KLB3" s="57"/>
      <c r="KLC3" s="57"/>
      <c r="KLD3" s="57"/>
      <c r="KLE3" s="57"/>
      <c r="KLF3" s="57"/>
      <c r="KLG3" s="57"/>
      <c r="KLH3" s="57"/>
      <c r="KLI3" s="57"/>
      <c r="KLJ3" s="57"/>
      <c r="KLK3" s="57"/>
      <c r="KLL3" s="57"/>
      <c r="KLM3" s="57"/>
      <c r="KLN3" s="57"/>
      <c r="KLO3" s="57"/>
      <c r="KLP3" s="57"/>
      <c r="KLQ3" s="57"/>
      <c r="KLR3" s="57"/>
      <c r="KLS3" s="57"/>
      <c r="KLT3" s="57"/>
      <c r="KLU3" s="57"/>
      <c r="KLV3" s="57"/>
      <c r="KLW3" s="57"/>
      <c r="KLX3" s="57"/>
      <c r="KLY3" s="57"/>
      <c r="KLZ3" s="57"/>
      <c r="KMA3" s="57"/>
      <c r="KMB3" s="57"/>
      <c r="KMC3" s="57"/>
      <c r="KMD3" s="57"/>
      <c r="KME3" s="57"/>
      <c r="KMF3" s="57"/>
      <c r="KMG3" s="57"/>
      <c r="KMH3" s="57"/>
      <c r="KMI3" s="57"/>
      <c r="KMJ3" s="57"/>
      <c r="KMK3" s="57"/>
      <c r="KML3" s="57"/>
      <c r="KMM3" s="57"/>
      <c r="KMN3" s="57"/>
      <c r="KMO3" s="57"/>
      <c r="KMP3" s="57"/>
      <c r="KMQ3" s="57"/>
      <c r="KMR3" s="57"/>
      <c r="KMS3" s="57"/>
      <c r="KMT3" s="57"/>
      <c r="KMU3" s="57"/>
      <c r="KMV3" s="57"/>
      <c r="KMW3" s="57"/>
      <c r="KMX3" s="57"/>
      <c r="KMY3" s="57"/>
      <c r="KMZ3" s="57"/>
      <c r="KNA3" s="57"/>
      <c r="KNB3" s="57"/>
      <c r="KNC3" s="57"/>
      <c r="KND3" s="57"/>
      <c r="KNE3" s="57"/>
      <c r="KNF3" s="57"/>
      <c r="KNG3" s="57"/>
      <c r="KNH3" s="57"/>
      <c r="KNI3" s="57"/>
      <c r="KNJ3" s="57"/>
      <c r="KNK3" s="57"/>
      <c r="KNL3" s="57"/>
      <c r="KNM3" s="57"/>
      <c r="KNN3" s="57"/>
      <c r="KNO3" s="57"/>
      <c r="KNP3" s="57"/>
      <c r="KNQ3" s="57"/>
      <c r="KNR3" s="57"/>
      <c r="KNS3" s="57"/>
      <c r="KNT3" s="57"/>
      <c r="KNU3" s="57"/>
      <c r="KNV3" s="57"/>
      <c r="KNW3" s="57"/>
      <c r="KNX3" s="57"/>
      <c r="KNY3" s="57"/>
      <c r="KNZ3" s="57"/>
      <c r="KOA3" s="57"/>
      <c r="KOB3" s="57"/>
      <c r="KOC3" s="57"/>
      <c r="KOD3" s="57"/>
      <c r="KOE3" s="57"/>
      <c r="KOF3" s="57"/>
      <c r="KOG3" s="57"/>
      <c r="KOH3" s="57"/>
      <c r="KOI3" s="57"/>
      <c r="KOJ3" s="57"/>
      <c r="KOK3" s="57"/>
      <c r="KOL3" s="57"/>
      <c r="KOM3" s="57"/>
      <c r="KON3" s="57"/>
      <c r="KOO3" s="57"/>
      <c r="KOP3" s="57"/>
      <c r="KOQ3" s="57"/>
      <c r="KOR3" s="57"/>
      <c r="KOS3" s="57"/>
      <c r="KOT3" s="57"/>
      <c r="KOU3" s="57"/>
      <c r="KOV3" s="57"/>
      <c r="KOW3" s="57"/>
      <c r="KOX3" s="57"/>
      <c r="KOY3" s="57"/>
      <c r="KOZ3" s="57"/>
      <c r="KPA3" s="57"/>
      <c r="KPB3" s="57"/>
      <c r="KPC3" s="57"/>
      <c r="KPD3" s="57"/>
      <c r="KPE3" s="57"/>
      <c r="KPF3" s="57"/>
      <c r="KPG3" s="57"/>
      <c r="KPH3" s="57"/>
      <c r="KPI3" s="57"/>
      <c r="KPJ3" s="57"/>
      <c r="KPK3" s="57"/>
      <c r="KPL3" s="57"/>
      <c r="KPM3" s="57"/>
      <c r="KPN3" s="57"/>
      <c r="KPO3" s="57"/>
      <c r="KPP3" s="57"/>
      <c r="KPQ3" s="57"/>
      <c r="KPR3" s="57"/>
      <c r="KPS3" s="57"/>
      <c r="KPT3" s="57"/>
      <c r="KPU3" s="57"/>
      <c r="KPV3" s="57"/>
      <c r="KPW3" s="57"/>
      <c r="KPX3" s="57"/>
      <c r="KPY3" s="57"/>
      <c r="KPZ3" s="57"/>
      <c r="KQA3" s="57"/>
      <c r="KQB3" s="57"/>
      <c r="KQC3" s="57"/>
      <c r="KQD3" s="57"/>
      <c r="KQE3" s="57"/>
      <c r="KQF3" s="57"/>
      <c r="KQG3" s="57"/>
      <c r="KQH3" s="57"/>
      <c r="KQI3" s="57"/>
      <c r="KQJ3" s="57"/>
      <c r="KQK3" s="57"/>
      <c r="KQL3" s="57"/>
      <c r="KQM3" s="57"/>
      <c r="KQN3" s="57"/>
      <c r="KQO3" s="57"/>
      <c r="KQP3" s="57"/>
      <c r="KQQ3" s="57"/>
      <c r="KQR3" s="57"/>
      <c r="KQS3" s="57"/>
      <c r="KQT3" s="57"/>
      <c r="KQU3" s="57"/>
      <c r="KQV3" s="57"/>
      <c r="KQW3" s="57"/>
      <c r="KQX3" s="57"/>
      <c r="KQY3" s="57"/>
      <c r="KQZ3" s="57"/>
      <c r="KRA3" s="57"/>
      <c r="KRB3" s="57"/>
      <c r="KRC3" s="57"/>
      <c r="KRD3" s="57"/>
      <c r="KRE3" s="57"/>
      <c r="KRF3" s="57"/>
      <c r="KRG3" s="57"/>
      <c r="KRH3" s="57"/>
      <c r="KRI3" s="57"/>
      <c r="KRJ3" s="57"/>
      <c r="KRK3" s="57"/>
      <c r="KRL3" s="57"/>
      <c r="KRM3" s="57"/>
      <c r="KRN3" s="57"/>
      <c r="KRO3" s="57"/>
      <c r="KRP3" s="57"/>
      <c r="KRQ3" s="57"/>
      <c r="KRR3" s="57"/>
      <c r="KRS3" s="57"/>
      <c r="KRT3" s="57"/>
      <c r="KRU3" s="57"/>
      <c r="KRV3" s="57"/>
      <c r="KRW3" s="57"/>
      <c r="KRX3" s="57"/>
      <c r="KRY3" s="57"/>
      <c r="KRZ3" s="57"/>
      <c r="KSA3" s="57"/>
      <c r="KSB3" s="57"/>
      <c r="KSC3" s="57"/>
      <c r="KSD3" s="57"/>
      <c r="KSE3" s="57"/>
      <c r="KSF3" s="57"/>
      <c r="KSG3" s="57"/>
      <c r="KSH3" s="57"/>
      <c r="KSI3" s="57"/>
      <c r="KSJ3" s="57"/>
      <c r="KSK3" s="57"/>
      <c r="KSL3" s="57"/>
      <c r="KSM3" s="57"/>
      <c r="KSN3" s="57"/>
      <c r="KSO3" s="57"/>
      <c r="KSP3" s="57"/>
      <c r="KSQ3" s="57"/>
      <c r="KSR3" s="57"/>
      <c r="KSS3" s="57"/>
      <c r="KST3" s="57"/>
      <c r="KSU3" s="57"/>
      <c r="KSV3" s="57"/>
      <c r="KSW3" s="57"/>
      <c r="KSX3" s="57"/>
      <c r="KSY3" s="57"/>
      <c r="KSZ3" s="57"/>
      <c r="KTA3" s="57"/>
      <c r="KTB3" s="57"/>
      <c r="KTC3" s="57"/>
      <c r="KTD3" s="57"/>
      <c r="KTE3" s="57"/>
      <c r="KTF3" s="57"/>
      <c r="KTG3" s="57"/>
      <c r="KTH3" s="57"/>
      <c r="KTI3" s="57"/>
      <c r="KTJ3" s="57"/>
      <c r="KTK3" s="57"/>
      <c r="KTL3" s="57"/>
      <c r="KTM3" s="57"/>
      <c r="KTN3" s="57"/>
      <c r="KTO3" s="57"/>
      <c r="KTP3" s="57"/>
      <c r="KTQ3" s="57"/>
      <c r="KTR3" s="57"/>
      <c r="KTS3" s="57"/>
      <c r="KTT3" s="57"/>
      <c r="KTU3" s="57"/>
      <c r="KTV3" s="57"/>
      <c r="KTW3" s="57"/>
      <c r="KTX3" s="57"/>
      <c r="KTY3" s="57"/>
      <c r="KTZ3" s="57"/>
      <c r="KUA3" s="57"/>
      <c r="KUB3" s="57"/>
      <c r="KUC3" s="57"/>
      <c r="KUD3" s="57"/>
      <c r="KUE3" s="57"/>
      <c r="KUF3" s="57"/>
      <c r="KUG3" s="57"/>
      <c r="KUH3" s="57"/>
      <c r="KUI3" s="57"/>
      <c r="KUJ3" s="57"/>
      <c r="KUK3" s="57"/>
      <c r="KUL3" s="57"/>
      <c r="KUM3" s="57"/>
      <c r="KUN3" s="57"/>
      <c r="KUO3" s="57"/>
      <c r="KUP3" s="57"/>
      <c r="KUQ3" s="57"/>
      <c r="KUR3" s="57"/>
      <c r="KUS3" s="57"/>
      <c r="KUT3" s="57"/>
      <c r="KUU3" s="57"/>
      <c r="KUV3" s="57"/>
      <c r="KUW3" s="57"/>
      <c r="KUX3" s="57"/>
      <c r="KUY3" s="57"/>
      <c r="KUZ3" s="57"/>
      <c r="KVA3" s="57"/>
      <c r="KVB3" s="57"/>
      <c r="KVC3" s="57"/>
      <c r="KVD3" s="57"/>
      <c r="KVE3" s="57"/>
      <c r="KVF3" s="57"/>
      <c r="KVG3" s="57"/>
      <c r="KVH3" s="57"/>
      <c r="KVI3" s="57"/>
      <c r="KVJ3" s="57"/>
      <c r="KVK3" s="57"/>
      <c r="KVL3" s="57"/>
      <c r="KVM3" s="57"/>
      <c r="KVN3" s="57"/>
      <c r="KVO3" s="57"/>
      <c r="KVP3" s="57"/>
      <c r="KVQ3" s="57"/>
      <c r="KVR3" s="57"/>
      <c r="KVS3" s="57"/>
      <c r="KVT3" s="57"/>
      <c r="KVU3" s="57"/>
      <c r="KVV3" s="57"/>
      <c r="KVW3" s="57"/>
      <c r="KVX3" s="57"/>
      <c r="KVY3" s="57"/>
      <c r="KVZ3" s="57"/>
      <c r="KWA3" s="57"/>
      <c r="KWB3" s="57"/>
      <c r="KWC3" s="57"/>
      <c r="KWD3" s="57"/>
      <c r="KWE3" s="57"/>
      <c r="KWF3" s="57"/>
      <c r="KWG3" s="57"/>
      <c r="KWH3" s="57"/>
      <c r="KWI3" s="57"/>
      <c r="KWJ3" s="57"/>
      <c r="KWK3" s="57"/>
      <c r="KWL3" s="57"/>
      <c r="KWM3" s="57"/>
      <c r="KWN3" s="57"/>
      <c r="KWO3" s="57"/>
      <c r="KWP3" s="57"/>
      <c r="KWQ3" s="57"/>
      <c r="KWR3" s="57"/>
      <c r="KWS3" s="57"/>
      <c r="KWT3" s="57"/>
      <c r="KWU3" s="57"/>
      <c r="KWV3" s="57"/>
      <c r="KWW3" s="57"/>
      <c r="KWX3" s="57"/>
      <c r="KWY3" s="57"/>
      <c r="KWZ3" s="57"/>
      <c r="KXA3" s="57"/>
      <c r="KXB3" s="57"/>
      <c r="KXC3" s="57"/>
      <c r="KXD3" s="57"/>
      <c r="KXE3" s="57"/>
      <c r="KXF3" s="57"/>
      <c r="KXG3" s="57"/>
      <c r="KXH3" s="57"/>
      <c r="KXI3" s="57"/>
      <c r="KXJ3" s="57"/>
      <c r="KXK3" s="57"/>
      <c r="KXL3" s="57"/>
      <c r="KXM3" s="57"/>
      <c r="KXN3" s="57"/>
      <c r="KXO3" s="57"/>
      <c r="KXP3" s="57"/>
      <c r="KXQ3" s="57"/>
      <c r="KXR3" s="57"/>
      <c r="KXS3" s="57"/>
      <c r="KXT3" s="57"/>
      <c r="KXU3" s="57"/>
      <c r="KXV3" s="57"/>
      <c r="KXW3" s="57"/>
      <c r="KXX3" s="57"/>
      <c r="KXY3" s="57"/>
      <c r="KXZ3" s="57"/>
      <c r="KYA3" s="57"/>
      <c r="KYB3" s="57"/>
      <c r="KYC3" s="57"/>
      <c r="KYD3" s="57"/>
      <c r="KYE3" s="57"/>
      <c r="KYF3" s="57"/>
      <c r="KYG3" s="57"/>
      <c r="KYH3" s="57"/>
      <c r="KYI3" s="57"/>
      <c r="KYJ3" s="57"/>
      <c r="KYK3" s="57"/>
      <c r="KYL3" s="57"/>
      <c r="KYM3" s="57"/>
      <c r="KYN3" s="57"/>
      <c r="KYO3" s="57"/>
      <c r="KYP3" s="57"/>
      <c r="KYQ3" s="57"/>
      <c r="KYR3" s="57"/>
      <c r="KYS3" s="57"/>
      <c r="KYT3" s="57"/>
      <c r="KYU3" s="57"/>
      <c r="KYV3" s="57"/>
      <c r="KYW3" s="57"/>
      <c r="KYX3" s="57"/>
      <c r="KYY3" s="57"/>
      <c r="KYZ3" s="57"/>
      <c r="KZA3" s="57"/>
      <c r="KZB3" s="57"/>
      <c r="KZC3" s="57"/>
      <c r="KZD3" s="57"/>
      <c r="KZE3" s="57"/>
      <c r="KZF3" s="57"/>
      <c r="KZG3" s="57"/>
      <c r="KZH3" s="57"/>
      <c r="KZI3" s="57"/>
      <c r="KZJ3" s="57"/>
      <c r="KZK3" s="57"/>
      <c r="KZL3" s="57"/>
      <c r="KZM3" s="57"/>
      <c r="KZN3" s="57"/>
      <c r="KZO3" s="57"/>
      <c r="KZP3" s="57"/>
      <c r="KZQ3" s="57"/>
      <c r="KZR3" s="57"/>
      <c r="KZS3" s="57"/>
      <c r="KZT3" s="57"/>
      <c r="KZU3" s="57"/>
      <c r="KZV3" s="57"/>
      <c r="KZW3" s="57"/>
      <c r="KZX3" s="57"/>
      <c r="KZY3" s="57"/>
      <c r="KZZ3" s="57"/>
      <c r="LAA3" s="57"/>
      <c r="LAB3" s="57"/>
      <c r="LAC3" s="57"/>
      <c r="LAD3" s="57"/>
      <c r="LAE3" s="57"/>
      <c r="LAF3" s="57"/>
      <c r="LAG3" s="57"/>
      <c r="LAH3" s="57"/>
      <c r="LAI3" s="57"/>
      <c r="LAJ3" s="57"/>
      <c r="LAK3" s="57"/>
      <c r="LAL3" s="57"/>
      <c r="LAM3" s="57"/>
      <c r="LAN3" s="57"/>
      <c r="LAO3" s="57"/>
      <c r="LAP3" s="57"/>
      <c r="LAQ3" s="57"/>
      <c r="LAR3" s="57"/>
      <c r="LAS3" s="57"/>
      <c r="LAT3" s="57"/>
      <c r="LAU3" s="57"/>
      <c r="LAV3" s="57"/>
      <c r="LAW3" s="57"/>
      <c r="LAX3" s="57"/>
      <c r="LAY3" s="57"/>
      <c r="LAZ3" s="57"/>
      <c r="LBA3" s="57"/>
      <c r="LBB3" s="57"/>
      <c r="LBC3" s="57"/>
      <c r="LBD3" s="57"/>
      <c r="LBE3" s="57"/>
      <c r="LBF3" s="57"/>
      <c r="LBG3" s="57"/>
      <c r="LBH3" s="57"/>
      <c r="LBI3" s="57"/>
      <c r="LBJ3" s="57"/>
      <c r="LBK3" s="57"/>
      <c r="LBL3" s="57"/>
      <c r="LBM3" s="57"/>
      <c r="LBN3" s="57"/>
      <c r="LBO3" s="57"/>
      <c r="LBP3" s="57"/>
      <c r="LBQ3" s="57"/>
      <c r="LBR3" s="57"/>
      <c r="LBS3" s="57"/>
      <c r="LBT3" s="57"/>
      <c r="LBU3" s="57"/>
      <c r="LBV3" s="57"/>
      <c r="LBW3" s="57"/>
      <c r="LBX3" s="57"/>
      <c r="LBY3" s="57"/>
      <c r="LBZ3" s="57"/>
      <c r="LCA3" s="57"/>
      <c r="LCB3" s="57"/>
      <c r="LCC3" s="57"/>
      <c r="LCD3" s="57"/>
      <c r="LCE3" s="57"/>
      <c r="LCF3" s="57"/>
      <c r="LCG3" s="57"/>
      <c r="LCH3" s="57"/>
      <c r="LCI3" s="57"/>
      <c r="LCJ3" s="57"/>
      <c r="LCK3" s="57"/>
      <c r="LCL3" s="57"/>
      <c r="LCM3" s="57"/>
      <c r="LCN3" s="57"/>
      <c r="LCO3" s="57"/>
      <c r="LCP3" s="57"/>
      <c r="LCQ3" s="57"/>
      <c r="LCR3" s="57"/>
      <c r="LCS3" s="57"/>
      <c r="LCT3" s="57"/>
      <c r="LCU3" s="57"/>
      <c r="LCV3" s="57"/>
      <c r="LCW3" s="57"/>
      <c r="LCX3" s="57"/>
      <c r="LCY3" s="57"/>
      <c r="LCZ3" s="57"/>
      <c r="LDA3" s="57"/>
      <c r="LDB3" s="57"/>
      <c r="LDC3" s="57"/>
      <c r="LDD3" s="57"/>
      <c r="LDE3" s="57"/>
      <c r="LDF3" s="57"/>
      <c r="LDG3" s="57"/>
      <c r="LDH3" s="57"/>
      <c r="LDI3" s="57"/>
      <c r="LDJ3" s="57"/>
      <c r="LDK3" s="57"/>
      <c r="LDL3" s="57"/>
      <c r="LDM3" s="57"/>
      <c r="LDN3" s="57"/>
      <c r="LDO3" s="57"/>
      <c r="LDP3" s="57"/>
      <c r="LDQ3" s="57"/>
      <c r="LDR3" s="57"/>
      <c r="LDS3" s="57"/>
      <c r="LDT3" s="57"/>
      <c r="LDU3" s="57"/>
      <c r="LDV3" s="57"/>
      <c r="LDW3" s="57"/>
      <c r="LDX3" s="57"/>
      <c r="LDY3" s="57"/>
      <c r="LDZ3" s="57"/>
      <c r="LEA3" s="57"/>
      <c r="LEB3" s="57"/>
      <c r="LEC3" s="57"/>
      <c r="LED3" s="57"/>
      <c r="LEE3" s="57"/>
      <c r="LEF3" s="57"/>
      <c r="LEG3" s="57"/>
      <c r="LEH3" s="57"/>
      <c r="LEI3" s="57"/>
      <c r="LEJ3" s="57"/>
      <c r="LEK3" s="57"/>
      <c r="LEL3" s="57"/>
      <c r="LEM3" s="57"/>
      <c r="LEN3" s="57"/>
      <c r="LEO3" s="57"/>
      <c r="LEP3" s="57"/>
      <c r="LEQ3" s="57"/>
      <c r="LER3" s="57"/>
      <c r="LES3" s="57"/>
      <c r="LET3" s="57"/>
      <c r="LEU3" s="57"/>
      <c r="LEV3" s="57"/>
      <c r="LEW3" s="57"/>
      <c r="LEX3" s="57"/>
      <c r="LEY3" s="57"/>
      <c r="LEZ3" s="57"/>
      <c r="LFA3" s="57"/>
      <c r="LFB3" s="57"/>
      <c r="LFC3" s="57"/>
      <c r="LFD3" s="57"/>
      <c r="LFE3" s="57"/>
      <c r="LFF3" s="57"/>
      <c r="LFG3" s="57"/>
      <c r="LFH3" s="57"/>
      <c r="LFI3" s="57"/>
      <c r="LFJ3" s="57"/>
      <c r="LFK3" s="57"/>
      <c r="LFL3" s="57"/>
      <c r="LFM3" s="57"/>
      <c r="LFN3" s="57"/>
      <c r="LFO3" s="57"/>
      <c r="LFP3" s="57"/>
      <c r="LFQ3" s="57"/>
      <c r="LFR3" s="57"/>
      <c r="LFS3" s="57"/>
      <c r="LFT3" s="57"/>
      <c r="LFU3" s="57"/>
      <c r="LFV3" s="57"/>
      <c r="LFW3" s="57"/>
      <c r="LFX3" s="57"/>
      <c r="LFY3" s="57"/>
      <c r="LFZ3" s="57"/>
      <c r="LGA3" s="57"/>
      <c r="LGB3" s="57"/>
      <c r="LGC3" s="57"/>
      <c r="LGD3" s="57"/>
      <c r="LGE3" s="57"/>
      <c r="LGF3" s="57"/>
      <c r="LGG3" s="57"/>
      <c r="LGH3" s="57"/>
      <c r="LGI3" s="57"/>
      <c r="LGJ3" s="57"/>
      <c r="LGK3" s="57"/>
      <c r="LGL3" s="57"/>
      <c r="LGM3" s="57"/>
      <c r="LGN3" s="57"/>
      <c r="LGO3" s="57"/>
      <c r="LGP3" s="57"/>
      <c r="LGQ3" s="57"/>
      <c r="LGR3" s="57"/>
      <c r="LGS3" s="57"/>
      <c r="LGT3" s="57"/>
      <c r="LGU3" s="57"/>
      <c r="LGV3" s="57"/>
      <c r="LGW3" s="57"/>
      <c r="LGX3" s="57"/>
      <c r="LGY3" s="57"/>
      <c r="LGZ3" s="57"/>
      <c r="LHA3" s="57"/>
      <c r="LHB3" s="57"/>
      <c r="LHC3" s="57"/>
      <c r="LHD3" s="57"/>
      <c r="LHE3" s="57"/>
      <c r="LHF3" s="57"/>
      <c r="LHG3" s="57"/>
      <c r="LHH3" s="57"/>
      <c r="LHI3" s="57"/>
      <c r="LHJ3" s="57"/>
      <c r="LHK3" s="57"/>
      <c r="LHL3" s="57"/>
      <c r="LHM3" s="57"/>
      <c r="LHN3" s="57"/>
      <c r="LHO3" s="57"/>
      <c r="LHP3" s="57"/>
      <c r="LHQ3" s="57"/>
      <c r="LHR3" s="57"/>
      <c r="LHS3" s="57"/>
      <c r="LHT3" s="57"/>
      <c r="LHU3" s="57"/>
      <c r="LHV3" s="57"/>
      <c r="LHW3" s="57"/>
      <c r="LHX3" s="57"/>
      <c r="LHY3" s="57"/>
      <c r="LHZ3" s="57"/>
      <c r="LIA3" s="57"/>
      <c r="LIB3" s="57"/>
      <c r="LIC3" s="57"/>
      <c r="LID3" s="57"/>
      <c r="LIE3" s="57"/>
      <c r="LIF3" s="57"/>
      <c r="LIG3" s="57"/>
      <c r="LIH3" s="57"/>
      <c r="LII3" s="57"/>
      <c r="LIJ3" s="57"/>
      <c r="LIK3" s="57"/>
      <c r="LIL3" s="57"/>
      <c r="LIM3" s="57"/>
      <c r="LIN3" s="57"/>
      <c r="LIO3" s="57"/>
      <c r="LIP3" s="57"/>
      <c r="LIQ3" s="57"/>
      <c r="LIR3" s="57"/>
      <c r="LIS3" s="57"/>
      <c r="LIT3" s="57"/>
      <c r="LIU3" s="57"/>
      <c r="LIV3" s="57"/>
      <c r="LIW3" s="57"/>
      <c r="LIX3" s="57"/>
      <c r="LIY3" s="57"/>
      <c r="LIZ3" s="57"/>
      <c r="LJA3" s="57"/>
      <c r="LJB3" s="57"/>
      <c r="LJC3" s="57"/>
      <c r="LJD3" s="57"/>
      <c r="LJE3" s="57"/>
      <c r="LJF3" s="57"/>
      <c r="LJG3" s="57"/>
      <c r="LJH3" s="57"/>
      <c r="LJI3" s="57"/>
      <c r="LJJ3" s="57"/>
      <c r="LJK3" s="57"/>
      <c r="LJL3" s="57"/>
      <c r="LJM3" s="57"/>
      <c r="LJN3" s="57"/>
      <c r="LJO3" s="57"/>
      <c r="LJP3" s="57"/>
      <c r="LJQ3" s="57"/>
      <c r="LJR3" s="57"/>
      <c r="LJS3" s="57"/>
      <c r="LJT3" s="57"/>
      <c r="LJU3" s="57"/>
      <c r="LJV3" s="57"/>
      <c r="LJW3" s="57"/>
      <c r="LJX3" s="57"/>
      <c r="LJY3" s="57"/>
      <c r="LJZ3" s="57"/>
      <c r="LKA3" s="57"/>
      <c r="LKB3" s="57"/>
      <c r="LKC3" s="57"/>
      <c r="LKD3" s="57"/>
      <c r="LKE3" s="57"/>
      <c r="LKF3" s="57"/>
      <c r="LKG3" s="57"/>
      <c r="LKH3" s="57"/>
      <c r="LKI3" s="57"/>
      <c r="LKJ3" s="57"/>
      <c r="LKK3" s="57"/>
      <c r="LKL3" s="57"/>
      <c r="LKM3" s="57"/>
      <c r="LKN3" s="57"/>
      <c r="LKO3" s="57"/>
      <c r="LKP3" s="57"/>
      <c r="LKQ3" s="57"/>
      <c r="LKR3" s="57"/>
      <c r="LKS3" s="57"/>
      <c r="LKT3" s="57"/>
      <c r="LKU3" s="57"/>
      <c r="LKV3" s="57"/>
      <c r="LKW3" s="57"/>
      <c r="LKX3" s="57"/>
      <c r="LKY3" s="57"/>
      <c r="LKZ3" s="57"/>
      <c r="LLA3" s="57"/>
      <c r="LLB3" s="57"/>
      <c r="LLC3" s="57"/>
      <c r="LLD3" s="57"/>
      <c r="LLE3" s="57"/>
      <c r="LLF3" s="57"/>
      <c r="LLG3" s="57"/>
      <c r="LLH3" s="57"/>
      <c r="LLI3" s="57"/>
      <c r="LLJ3" s="57"/>
      <c r="LLK3" s="57"/>
      <c r="LLL3" s="57"/>
      <c r="LLM3" s="57"/>
      <c r="LLN3" s="57"/>
      <c r="LLO3" s="57"/>
      <c r="LLP3" s="57"/>
      <c r="LLQ3" s="57"/>
      <c r="LLR3" s="57"/>
      <c r="LLS3" s="57"/>
      <c r="LLT3" s="57"/>
      <c r="LLU3" s="57"/>
      <c r="LLV3" s="57"/>
      <c r="LLW3" s="57"/>
      <c r="LLX3" s="57"/>
      <c r="LLY3" s="57"/>
      <c r="LLZ3" s="57"/>
      <c r="LMA3" s="57"/>
      <c r="LMB3" s="57"/>
      <c r="LMC3" s="57"/>
      <c r="LMD3" s="57"/>
      <c r="LME3" s="57"/>
      <c r="LMF3" s="57"/>
      <c r="LMG3" s="57"/>
      <c r="LMH3" s="57"/>
      <c r="LMI3" s="57"/>
      <c r="LMJ3" s="57"/>
      <c r="LMK3" s="57"/>
      <c r="LML3" s="57"/>
      <c r="LMM3" s="57"/>
      <c r="LMN3" s="57"/>
      <c r="LMO3" s="57"/>
      <c r="LMP3" s="57"/>
      <c r="LMQ3" s="57"/>
      <c r="LMR3" s="57"/>
      <c r="LMS3" s="57"/>
      <c r="LMT3" s="57"/>
      <c r="LMU3" s="57"/>
      <c r="LMV3" s="57"/>
      <c r="LMW3" s="57"/>
      <c r="LMX3" s="57"/>
      <c r="LMY3" s="57"/>
      <c r="LMZ3" s="57"/>
      <c r="LNA3" s="57"/>
      <c r="LNB3" s="57"/>
      <c r="LNC3" s="57"/>
      <c r="LND3" s="57"/>
      <c r="LNE3" s="57"/>
      <c r="LNF3" s="57"/>
      <c r="LNG3" s="57"/>
      <c r="LNH3" s="57"/>
      <c r="LNI3" s="57"/>
      <c r="LNJ3" s="57"/>
      <c r="LNK3" s="57"/>
      <c r="LNL3" s="57"/>
      <c r="LNM3" s="57"/>
      <c r="LNN3" s="57"/>
      <c r="LNO3" s="57"/>
      <c r="LNP3" s="57"/>
      <c r="LNQ3" s="57"/>
      <c r="LNR3" s="57"/>
      <c r="LNS3" s="57"/>
      <c r="LNT3" s="57"/>
      <c r="LNU3" s="57"/>
      <c r="LNV3" s="57"/>
      <c r="LNW3" s="57"/>
      <c r="LNX3" s="57"/>
      <c r="LNY3" s="57"/>
      <c r="LNZ3" s="57"/>
      <c r="LOA3" s="57"/>
      <c r="LOB3" s="57"/>
      <c r="LOC3" s="57"/>
      <c r="LOD3" s="57"/>
      <c r="LOE3" s="57"/>
      <c r="LOF3" s="57"/>
      <c r="LOG3" s="57"/>
      <c r="LOH3" s="57"/>
      <c r="LOI3" s="57"/>
      <c r="LOJ3" s="57"/>
      <c r="LOK3" s="57"/>
      <c r="LOL3" s="57"/>
      <c r="LOM3" s="57"/>
      <c r="LON3" s="57"/>
      <c r="LOO3" s="57"/>
      <c r="LOP3" s="57"/>
      <c r="LOQ3" s="57"/>
      <c r="LOR3" s="57"/>
      <c r="LOS3" s="57"/>
      <c r="LOT3" s="57"/>
      <c r="LOU3" s="57"/>
      <c r="LOV3" s="57"/>
      <c r="LOW3" s="57"/>
      <c r="LOX3" s="57"/>
      <c r="LOY3" s="57"/>
      <c r="LOZ3" s="57"/>
      <c r="LPA3" s="57"/>
      <c r="LPB3" s="57"/>
      <c r="LPC3" s="57"/>
      <c r="LPD3" s="57"/>
      <c r="LPE3" s="57"/>
      <c r="LPF3" s="57"/>
      <c r="LPG3" s="57"/>
      <c r="LPH3" s="57"/>
      <c r="LPI3" s="57"/>
      <c r="LPJ3" s="57"/>
      <c r="LPK3" s="57"/>
      <c r="LPL3" s="57"/>
      <c r="LPM3" s="57"/>
      <c r="LPN3" s="57"/>
      <c r="LPO3" s="57"/>
      <c r="LPP3" s="57"/>
      <c r="LPQ3" s="57"/>
      <c r="LPR3" s="57"/>
      <c r="LPS3" s="57"/>
      <c r="LPT3" s="57"/>
      <c r="LPU3" s="57"/>
      <c r="LPV3" s="57"/>
      <c r="LPW3" s="57"/>
      <c r="LPX3" s="57"/>
      <c r="LPY3" s="57"/>
      <c r="LPZ3" s="57"/>
      <c r="LQA3" s="57"/>
      <c r="LQB3" s="57"/>
      <c r="LQC3" s="57"/>
      <c r="LQD3" s="57"/>
      <c r="LQE3" s="57"/>
      <c r="LQF3" s="57"/>
      <c r="LQG3" s="57"/>
      <c r="LQH3" s="57"/>
      <c r="LQI3" s="57"/>
      <c r="LQJ3" s="57"/>
      <c r="LQK3" s="57"/>
      <c r="LQL3" s="57"/>
      <c r="LQM3" s="57"/>
      <c r="LQN3" s="57"/>
      <c r="LQO3" s="57"/>
      <c r="LQP3" s="57"/>
      <c r="LQQ3" s="57"/>
      <c r="LQR3" s="57"/>
      <c r="LQS3" s="57"/>
      <c r="LQT3" s="57"/>
      <c r="LQU3" s="57"/>
      <c r="LQV3" s="57"/>
      <c r="LQW3" s="57"/>
      <c r="LQX3" s="57"/>
      <c r="LQY3" s="57"/>
      <c r="LQZ3" s="57"/>
      <c r="LRA3" s="57"/>
      <c r="LRB3" s="57"/>
      <c r="LRC3" s="57"/>
      <c r="LRD3" s="57"/>
      <c r="LRE3" s="57"/>
      <c r="LRF3" s="57"/>
      <c r="LRG3" s="57"/>
      <c r="LRH3" s="57"/>
      <c r="LRI3" s="57"/>
      <c r="LRJ3" s="57"/>
      <c r="LRK3" s="57"/>
      <c r="LRL3" s="57"/>
      <c r="LRM3" s="57"/>
      <c r="LRN3" s="57"/>
      <c r="LRO3" s="57"/>
      <c r="LRP3" s="57"/>
      <c r="LRQ3" s="57"/>
      <c r="LRR3" s="57"/>
      <c r="LRS3" s="57"/>
      <c r="LRT3" s="57"/>
      <c r="LRU3" s="57"/>
      <c r="LRV3" s="57"/>
      <c r="LRW3" s="57"/>
      <c r="LRX3" s="57"/>
      <c r="LRY3" s="57"/>
      <c r="LRZ3" s="57"/>
      <c r="LSA3" s="57"/>
      <c r="LSB3" s="57"/>
      <c r="LSC3" s="57"/>
      <c r="LSD3" s="57"/>
      <c r="LSE3" s="57"/>
      <c r="LSF3" s="57"/>
      <c r="LSG3" s="57"/>
      <c r="LSH3" s="57"/>
      <c r="LSI3" s="57"/>
      <c r="LSJ3" s="57"/>
      <c r="LSK3" s="57"/>
      <c r="LSL3" s="57"/>
      <c r="LSM3" s="57"/>
      <c r="LSN3" s="57"/>
      <c r="LSO3" s="57"/>
      <c r="LSP3" s="57"/>
      <c r="LSQ3" s="57"/>
      <c r="LSR3" s="57"/>
      <c r="LSS3" s="57"/>
      <c r="LST3" s="57"/>
      <c r="LSU3" s="57"/>
      <c r="LSV3" s="57"/>
      <c r="LSW3" s="57"/>
      <c r="LSX3" s="57"/>
      <c r="LSY3" s="57"/>
      <c r="LSZ3" s="57"/>
      <c r="LTA3" s="57"/>
      <c r="LTB3" s="57"/>
      <c r="LTC3" s="57"/>
      <c r="LTD3" s="57"/>
      <c r="LTE3" s="57"/>
      <c r="LTF3" s="57"/>
      <c r="LTG3" s="57"/>
      <c r="LTH3" s="57"/>
      <c r="LTI3" s="57"/>
      <c r="LTJ3" s="57"/>
      <c r="LTK3" s="57"/>
      <c r="LTL3" s="57"/>
      <c r="LTM3" s="57"/>
      <c r="LTN3" s="57"/>
      <c r="LTO3" s="57"/>
      <c r="LTP3" s="57"/>
      <c r="LTQ3" s="57"/>
      <c r="LTR3" s="57"/>
      <c r="LTS3" s="57"/>
      <c r="LTT3" s="57"/>
      <c r="LTU3" s="57"/>
      <c r="LTV3" s="57"/>
      <c r="LTW3" s="57"/>
      <c r="LTX3" s="57"/>
      <c r="LTY3" s="57"/>
      <c r="LTZ3" s="57"/>
      <c r="LUA3" s="57"/>
      <c r="LUB3" s="57"/>
      <c r="LUC3" s="57"/>
      <c r="LUD3" s="57"/>
      <c r="LUE3" s="57"/>
      <c r="LUF3" s="57"/>
      <c r="LUG3" s="57"/>
      <c r="LUH3" s="57"/>
      <c r="LUI3" s="57"/>
      <c r="LUJ3" s="57"/>
      <c r="LUK3" s="57"/>
      <c r="LUL3" s="57"/>
      <c r="LUM3" s="57"/>
      <c r="LUN3" s="57"/>
      <c r="LUO3" s="57"/>
      <c r="LUP3" s="57"/>
      <c r="LUQ3" s="57"/>
      <c r="LUR3" s="57"/>
      <c r="LUS3" s="57"/>
      <c r="LUT3" s="57"/>
      <c r="LUU3" s="57"/>
      <c r="LUV3" s="57"/>
      <c r="LUW3" s="57"/>
      <c r="LUX3" s="57"/>
      <c r="LUY3" s="57"/>
      <c r="LUZ3" s="57"/>
      <c r="LVA3" s="57"/>
      <c r="LVB3" s="57"/>
      <c r="LVC3" s="57"/>
      <c r="LVD3" s="57"/>
      <c r="LVE3" s="57"/>
      <c r="LVF3" s="57"/>
      <c r="LVG3" s="57"/>
      <c r="LVH3" s="57"/>
      <c r="LVI3" s="57"/>
      <c r="LVJ3" s="57"/>
      <c r="LVK3" s="57"/>
      <c r="LVL3" s="57"/>
      <c r="LVM3" s="57"/>
      <c r="LVN3" s="57"/>
      <c r="LVO3" s="57"/>
      <c r="LVP3" s="57"/>
      <c r="LVQ3" s="57"/>
      <c r="LVR3" s="57"/>
      <c r="LVS3" s="57"/>
      <c r="LVT3" s="57"/>
      <c r="LVU3" s="57"/>
      <c r="LVV3" s="57"/>
      <c r="LVW3" s="57"/>
      <c r="LVX3" s="57"/>
      <c r="LVY3" s="57"/>
      <c r="LVZ3" s="57"/>
      <c r="LWA3" s="57"/>
      <c r="LWB3" s="57"/>
      <c r="LWC3" s="57"/>
      <c r="LWD3" s="57"/>
      <c r="LWE3" s="57"/>
      <c r="LWF3" s="57"/>
      <c r="LWG3" s="57"/>
      <c r="LWH3" s="57"/>
      <c r="LWI3" s="57"/>
      <c r="LWJ3" s="57"/>
      <c r="LWK3" s="57"/>
      <c r="LWL3" s="57"/>
      <c r="LWM3" s="57"/>
      <c r="LWN3" s="57"/>
      <c r="LWO3" s="57"/>
      <c r="LWP3" s="57"/>
      <c r="LWQ3" s="57"/>
      <c r="LWR3" s="57"/>
      <c r="LWS3" s="57"/>
      <c r="LWT3" s="57"/>
      <c r="LWU3" s="57"/>
      <c r="LWV3" s="57"/>
      <c r="LWW3" s="57"/>
      <c r="LWX3" s="57"/>
      <c r="LWY3" s="57"/>
      <c r="LWZ3" s="57"/>
      <c r="LXA3" s="57"/>
      <c r="LXB3" s="57"/>
      <c r="LXC3" s="57"/>
      <c r="LXD3" s="57"/>
      <c r="LXE3" s="57"/>
      <c r="LXF3" s="57"/>
      <c r="LXG3" s="57"/>
      <c r="LXH3" s="57"/>
      <c r="LXI3" s="57"/>
      <c r="LXJ3" s="57"/>
      <c r="LXK3" s="57"/>
      <c r="LXL3" s="57"/>
      <c r="LXM3" s="57"/>
      <c r="LXN3" s="57"/>
      <c r="LXO3" s="57"/>
      <c r="LXP3" s="57"/>
      <c r="LXQ3" s="57"/>
      <c r="LXR3" s="57"/>
      <c r="LXS3" s="57"/>
      <c r="LXT3" s="57"/>
      <c r="LXU3" s="57"/>
      <c r="LXV3" s="57"/>
      <c r="LXW3" s="57"/>
      <c r="LXX3" s="57"/>
      <c r="LXY3" s="57"/>
      <c r="LXZ3" s="57"/>
      <c r="LYA3" s="57"/>
      <c r="LYB3" s="57"/>
      <c r="LYC3" s="57"/>
      <c r="LYD3" s="57"/>
      <c r="LYE3" s="57"/>
      <c r="LYF3" s="57"/>
      <c r="LYG3" s="57"/>
      <c r="LYH3" s="57"/>
      <c r="LYI3" s="57"/>
      <c r="LYJ3" s="57"/>
      <c r="LYK3" s="57"/>
      <c r="LYL3" s="57"/>
      <c r="LYM3" s="57"/>
      <c r="LYN3" s="57"/>
      <c r="LYO3" s="57"/>
      <c r="LYP3" s="57"/>
      <c r="LYQ3" s="57"/>
      <c r="LYR3" s="57"/>
      <c r="LYS3" s="57"/>
      <c r="LYT3" s="57"/>
      <c r="LYU3" s="57"/>
      <c r="LYV3" s="57"/>
      <c r="LYW3" s="57"/>
      <c r="LYX3" s="57"/>
      <c r="LYY3" s="57"/>
      <c r="LYZ3" s="57"/>
      <c r="LZA3" s="57"/>
      <c r="LZB3" s="57"/>
      <c r="LZC3" s="57"/>
      <c r="LZD3" s="57"/>
      <c r="LZE3" s="57"/>
      <c r="LZF3" s="57"/>
      <c r="LZG3" s="57"/>
      <c r="LZH3" s="57"/>
      <c r="LZI3" s="57"/>
      <c r="LZJ3" s="57"/>
      <c r="LZK3" s="57"/>
      <c r="LZL3" s="57"/>
      <c r="LZM3" s="57"/>
      <c r="LZN3" s="57"/>
      <c r="LZO3" s="57"/>
      <c r="LZP3" s="57"/>
      <c r="LZQ3" s="57"/>
      <c r="LZR3" s="57"/>
      <c r="LZS3" s="57"/>
      <c r="LZT3" s="57"/>
      <c r="LZU3" s="57"/>
      <c r="LZV3" s="57"/>
      <c r="LZW3" s="57"/>
      <c r="LZX3" s="57"/>
      <c r="LZY3" s="57"/>
      <c r="LZZ3" s="57"/>
      <c r="MAA3" s="57"/>
      <c r="MAB3" s="57"/>
      <c r="MAC3" s="57"/>
      <c r="MAD3" s="57"/>
      <c r="MAE3" s="57"/>
      <c r="MAF3" s="57"/>
      <c r="MAG3" s="57"/>
      <c r="MAH3" s="57"/>
      <c r="MAI3" s="57"/>
      <c r="MAJ3" s="57"/>
      <c r="MAK3" s="57"/>
      <c r="MAL3" s="57"/>
      <c r="MAM3" s="57"/>
      <c r="MAN3" s="57"/>
      <c r="MAO3" s="57"/>
      <c r="MAP3" s="57"/>
      <c r="MAQ3" s="57"/>
      <c r="MAR3" s="57"/>
      <c r="MAS3" s="57"/>
      <c r="MAT3" s="57"/>
      <c r="MAU3" s="57"/>
      <c r="MAV3" s="57"/>
      <c r="MAW3" s="57"/>
      <c r="MAX3" s="57"/>
      <c r="MAY3" s="57"/>
      <c r="MAZ3" s="57"/>
      <c r="MBA3" s="57"/>
      <c r="MBB3" s="57"/>
      <c r="MBC3" s="57"/>
      <c r="MBD3" s="57"/>
      <c r="MBE3" s="57"/>
      <c r="MBF3" s="57"/>
      <c r="MBG3" s="57"/>
      <c r="MBH3" s="57"/>
      <c r="MBI3" s="57"/>
      <c r="MBJ3" s="57"/>
      <c r="MBK3" s="57"/>
      <c r="MBL3" s="57"/>
      <c r="MBM3" s="57"/>
      <c r="MBN3" s="57"/>
      <c r="MBO3" s="57"/>
      <c r="MBP3" s="57"/>
      <c r="MBQ3" s="57"/>
      <c r="MBR3" s="57"/>
      <c r="MBS3" s="57"/>
      <c r="MBT3" s="57"/>
      <c r="MBU3" s="57"/>
      <c r="MBV3" s="57"/>
      <c r="MBW3" s="57"/>
      <c r="MBX3" s="57"/>
      <c r="MBY3" s="57"/>
      <c r="MBZ3" s="57"/>
      <c r="MCA3" s="57"/>
      <c r="MCB3" s="57"/>
      <c r="MCC3" s="57"/>
      <c r="MCD3" s="57"/>
      <c r="MCE3" s="57"/>
      <c r="MCF3" s="57"/>
      <c r="MCG3" s="57"/>
      <c r="MCH3" s="57"/>
      <c r="MCI3" s="57"/>
      <c r="MCJ3" s="57"/>
      <c r="MCK3" s="57"/>
      <c r="MCL3" s="57"/>
      <c r="MCM3" s="57"/>
      <c r="MCN3" s="57"/>
      <c r="MCO3" s="57"/>
      <c r="MCP3" s="57"/>
      <c r="MCQ3" s="57"/>
      <c r="MCR3" s="57"/>
      <c r="MCS3" s="57"/>
      <c r="MCT3" s="57"/>
      <c r="MCU3" s="57"/>
      <c r="MCV3" s="57"/>
      <c r="MCW3" s="57"/>
      <c r="MCX3" s="57"/>
      <c r="MCY3" s="57"/>
      <c r="MCZ3" s="57"/>
      <c r="MDA3" s="57"/>
      <c r="MDB3" s="57"/>
      <c r="MDC3" s="57"/>
      <c r="MDD3" s="57"/>
      <c r="MDE3" s="57"/>
      <c r="MDF3" s="57"/>
      <c r="MDG3" s="57"/>
      <c r="MDH3" s="57"/>
      <c r="MDI3" s="57"/>
      <c r="MDJ3" s="57"/>
      <c r="MDK3" s="57"/>
      <c r="MDL3" s="57"/>
      <c r="MDM3" s="57"/>
      <c r="MDN3" s="57"/>
      <c r="MDO3" s="57"/>
      <c r="MDP3" s="57"/>
      <c r="MDQ3" s="57"/>
      <c r="MDR3" s="57"/>
      <c r="MDS3" s="57"/>
      <c r="MDT3" s="57"/>
      <c r="MDU3" s="57"/>
      <c r="MDV3" s="57"/>
      <c r="MDW3" s="57"/>
      <c r="MDX3" s="57"/>
      <c r="MDY3" s="57"/>
      <c r="MDZ3" s="57"/>
      <c r="MEA3" s="57"/>
      <c r="MEB3" s="57"/>
      <c r="MEC3" s="57"/>
      <c r="MED3" s="57"/>
      <c r="MEE3" s="57"/>
      <c r="MEF3" s="57"/>
      <c r="MEG3" s="57"/>
      <c r="MEH3" s="57"/>
      <c r="MEI3" s="57"/>
      <c r="MEJ3" s="57"/>
      <c r="MEK3" s="57"/>
      <c r="MEL3" s="57"/>
      <c r="MEM3" s="57"/>
      <c r="MEN3" s="57"/>
      <c r="MEO3" s="57"/>
      <c r="MEP3" s="57"/>
      <c r="MEQ3" s="57"/>
      <c r="MER3" s="57"/>
      <c r="MES3" s="57"/>
      <c r="MET3" s="57"/>
      <c r="MEU3" s="57"/>
      <c r="MEV3" s="57"/>
      <c r="MEW3" s="57"/>
      <c r="MEX3" s="57"/>
      <c r="MEY3" s="57"/>
      <c r="MEZ3" s="57"/>
      <c r="MFA3" s="57"/>
      <c r="MFB3" s="57"/>
      <c r="MFC3" s="57"/>
      <c r="MFD3" s="57"/>
      <c r="MFE3" s="57"/>
      <c r="MFF3" s="57"/>
      <c r="MFG3" s="57"/>
      <c r="MFH3" s="57"/>
      <c r="MFI3" s="57"/>
      <c r="MFJ3" s="57"/>
      <c r="MFK3" s="57"/>
      <c r="MFL3" s="57"/>
      <c r="MFM3" s="57"/>
      <c r="MFN3" s="57"/>
      <c r="MFO3" s="57"/>
      <c r="MFP3" s="57"/>
      <c r="MFQ3" s="57"/>
      <c r="MFR3" s="57"/>
      <c r="MFS3" s="57"/>
      <c r="MFT3" s="57"/>
      <c r="MFU3" s="57"/>
      <c r="MFV3" s="57"/>
      <c r="MFW3" s="57"/>
      <c r="MFX3" s="57"/>
      <c r="MFY3" s="57"/>
      <c r="MFZ3" s="57"/>
      <c r="MGA3" s="57"/>
      <c r="MGB3" s="57"/>
      <c r="MGC3" s="57"/>
      <c r="MGD3" s="57"/>
      <c r="MGE3" s="57"/>
      <c r="MGF3" s="57"/>
      <c r="MGG3" s="57"/>
      <c r="MGH3" s="57"/>
      <c r="MGI3" s="57"/>
      <c r="MGJ3" s="57"/>
      <c r="MGK3" s="57"/>
      <c r="MGL3" s="57"/>
      <c r="MGM3" s="57"/>
      <c r="MGN3" s="57"/>
      <c r="MGO3" s="57"/>
      <c r="MGP3" s="57"/>
      <c r="MGQ3" s="57"/>
      <c r="MGR3" s="57"/>
      <c r="MGS3" s="57"/>
      <c r="MGT3" s="57"/>
      <c r="MGU3" s="57"/>
      <c r="MGV3" s="57"/>
      <c r="MGW3" s="57"/>
      <c r="MGX3" s="57"/>
      <c r="MGY3" s="57"/>
      <c r="MGZ3" s="57"/>
      <c r="MHA3" s="57"/>
      <c r="MHB3" s="57"/>
      <c r="MHC3" s="57"/>
      <c r="MHD3" s="57"/>
      <c r="MHE3" s="57"/>
      <c r="MHF3" s="57"/>
      <c r="MHG3" s="57"/>
      <c r="MHH3" s="57"/>
      <c r="MHI3" s="57"/>
      <c r="MHJ3" s="57"/>
      <c r="MHK3" s="57"/>
      <c r="MHL3" s="57"/>
      <c r="MHM3" s="57"/>
      <c r="MHN3" s="57"/>
      <c r="MHO3" s="57"/>
      <c r="MHP3" s="57"/>
      <c r="MHQ3" s="57"/>
      <c r="MHR3" s="57"/>
      <c r="MHS3" s="57"/>
      <c r="MHT3" s="57"/>
      <c r="MHU3" s="57"/>
      <c r="MHV3" s="57"/>
      <c r="MHW3" s="57"/>
      <c r="MHX3" s="57"/>
      <c r="MHY3" s="57"/>
      <c r="MHZ3" s="57"/>
      <c r="MIA3" s="57"/>
      <c r="MIB3" s="57"/>
      <c r="MIC3" s="57"/>
      <c r="MID3" s="57"/>
      <c r="MIE3" s="57"/>
      <c r="MIF3" s="57"/>
      <c r="MIG3" s="57"/>
      <c r="MIH3" s="57"/>
      <c r="MII3" s="57"/>
      <c r="MIJ3" s="57"/>
      <c r="MIK3" s="57"/>
      <c r="MIL3" s="57"/>
      <c r="MIM3" s="57"/>
      <c r="MIN3" s="57"/>
      <c r="MIO3" s="57"/>
      <c r="MIP3" s="57"/>
      <c r="MIQ3" s="57"/>
      <c r="MIR3" s="57"/>
      <c r="MIS3" s="57"/>
      <c r="MIT3" s="57"/>
      <c r="MIU3" s="57"/>
      <c r="MIV3" s="57"/>
      <c r="MIW3" s="57"/>
      <c r="MIX3" s="57"/>
      <c r="MIY3" s="57"/>
      <c r="MIZ3" s="57"/>
      <c r="MJA3" s="57"/>
      <c r="MJB3" s="57"/>
      <c r="MJC3" s="57"/>
      <c r="MJD3" s="57"/>
      <c r="MJE3" s="57"/>
      <c r="MJF3" s="57"/>
      <c r="MJG3" s="57"/>
      <c r="MJH3" s="57"/>
      <c r="MJI3" s="57"/>
      <c r="MJJ3" s="57"/>
      <c r="MJK3" s="57"/>
      <c r="MJL3" s="57"/>
      <c r="MJM3" s="57"/>
      <c r="MJN3" s="57"/>
      <c r="MJO3" s="57"/>
      <c r="MJP3" s="57"/>
      <c r="MJQ3" s="57"/>
      <c r="MJR3" s="57"/>
      <c r="MJS3" s="57"/>
      <c r="MJT3" s="57"/>
      <c r="MJU3" s="57"/>
      <c r="MJV3" s="57"/>
      <c r="MJW3" s="57"/>
      <c r="MJX3" s="57"/>
      <c r="MJY3" s="57"/>
      <c r="MJZ3" s="57"/>
      <c r="MKA3" s="57"/>
      <c r="MKB3" s="57"/>
      <c r="MKC3" s="57"/>
      <c r="MKD3" s="57"/>
      <c r="MKE3" s="57"/>
      <c r="MKF3" s="57"/>
      <c r="MKG3" s="57"/>
      <c r="MKH3" s="57"/>
      <c r="MKI3" s="57"/>
      <c r="MKJ3" s="57"/>
      <c r="MKK3" s="57"/>
      <c r="MKL3" s="57"/>
      <c r="MKM3" s="57"/>
      <c r="MKN3" s="57"/>
      <c r="MKO3" s="57"/>
      <c r="MKP3" s="57"/>
      <c r="MKQ3" s="57"/>
      <c r="MKR3" s="57"/>
      <c r="MKS3" s="57"/>
      <c r="MKT3" s="57"/>
      <c r="MKU3" s="57"/>
      <c r="MKV3" s="57"/>
      <c r="MKW3" s="57"/>
      <c r="MKX3" s="57"/>
      <c r="MKY3" s="57"/>
      <c r="MKZ3" s="57"/>
      <c r="MLA3" s="57"/>
      <c r="MLB3" s="57"/>
      <c r="MLC3" s="57"/>
      <c r="MLD3" s="57"/>
      <c r="MLE3" s="57"/>
      <c r="MLF3" s="57"/>
      <c r="MLG3" s="57"/>
      <c r="MLH3" s="57"/>
      <c r="MLI3" s="57"/>
      <c r="MLJ3" s="57"/>
      <c r="MLK3" s="57"/>
      <c r="MLL3" s="57"/>
      <c r="MLM3" s="57"/>
      <c r="MLN3" s="57"/>
      <c r="MLO3" s="57"/>
      <c r="MLP3" s="57"/>
      <c r="MLQ3" s="57"/>
      <c r="MLR3" s="57"/>
      <c r="MLS3" s="57"/>
      <c r="MLT3" s="57"/>
      <c r="MLU3" s="57"/>
      <c r="MLV3" s="57"/>
      <c r="MLW3" s="57"/>
      <c r="MLX3" s="57"/>
      <c r="MLY3" s="57"/>
      <c r="MLZ3" s="57"/>
      <c r="MMA3" s="57"/>
      <c r="MMB3" s="57"/>
      <c r="MMC3" s="57"/>
      <c r="MMD3" s="57"/>
      <c r="MME3" s="57"/>
      <c r="MMF3" s="57"/>
      <c r="MMG3" s="57"/>
      <c r="MMH3" s="57"/>
      <c r="MMI3" s="57"/>
      <c r="MMJ3" s="57"/>
      <c r="MMK3" s="57"/>
      <c r="MML3" s="57"/>
      <c r="MMM3" s="57"/>
      <c r="MMN3" s="57"/>
      <c r="MMO3" s="57"/>
      <c r="MMP3" s="57"/>
      <c r="MMQ3" s="57"/>
      <c r="MMR3" s="57"/>
      <c r="MMS3" s="57"/>
      <c r="MMT3" s="57"/>
      <c r="MMU3" s="57"/>
      <c r="MMV3" s="57"/>
      <c r="MMW3" s="57"/>
      <c r="MMX3" s="57"/>
      <c r="MMY3" s="57"/>
      <c r="MMZ3" s="57"/>
      <c r="MNA3" s="57"/>
      <c r="MNB3" s="57"/>
      <c r="MNC3" s="57"/>
      <c r="MND3" s="57"/>
      <c r="MNE3" s="57"/>
      <c r="MNF3" s="57"/>
      <c r="MNG3" s="57"/>
      <c r="MNH3" s="57"/>
      <c r="MNI3" s="57"/>
      <c r="MNJ3" s="57"/>
      <c r="MNK3" s="57"/>
      <c r="MNL3" s="57"/>
      <c r="MNM3" s="57"/>
      <c r="MNN3" s="57"/>
      <c r="MNO3" s="57"/>
      <c r="MNP3" s="57"/>
      <c r="MNQ3" s="57"/>
      <c r="MNR3" s="57"/>
      <c r="MNS3" s="57"/>
      <c r="MNT3" s="57"/>
      <c r="MNU3" s="57"/>
      <c r="MNV3" s="57"/>
      <c r="MNW3" s="57"/>
      <c r="MNX3" s="57"/>
      <c r="MNY3" s="57"/>
      <c r="MNZ3" s="57"/>
      <c r="MOA3" s="57"/>
      <c r="MOB3" s="57"/>
      <c r="MOC3" s="57"/>
      <c r="MOD3" s="57"/>
      <c r="MOE3" s="57"/>
      <c r="MOF3" s="57"/>
      <c r="MOG3" s="57"/>
      <c r="MOH3" s="57"/>
      <c r="MOI3" s="57"/>
      <c r="MOJ3" s="57"/>
      <c r="MOK3" s="57"/>
      <c r="MOL3" s="57"/>
      <c r="MOM3" s="57"/>
      <c r="MON3" s="57"/>
      <c r="MOO3" s="57"/>
      <c r="MOP3" s="57"/>
      <c r="MOQ3" s="57"/>
      <c r="MOR3" s="57"/>
      <c r="MOS3" s="57"/>
      <c r="MOT3" s="57"/>
      <c r="MOU3" s="57"/>
      <c r="MOV3" s="57"/>
      <c r="MOW3" s="57"/>
      <c r="MOX3" s="57"/>
      <c r="MOY3" s="57"/>
      <c r="MOZ3" s="57"/>
      <c r="MPA3" s="57"/>
      <c r="MPB3" s="57"/>
      <c r="MPC3" s="57"/>
      <c r="MPD3" s="57"/>
      <c r="MPE3" s="57"/>
      <c r="MPF3" s="57"/>
      <c r="MPG3" s="57"/>
      <c r="MPH3" s="57"/>
      <c r="MPI3" s="57"/>
      <c r="MPJ3" s="57"/>
      <c r="MPK3" s="57"/>
      <c r="MPL3" s="57"/>
      <c r="MPM3" s="57"/>
      <c r="MPN3" s="57"/>
      <c r="MPO3" s="57"/>
      <c r="MPP3" s="57"/>
      <c r="MPQ3" s="57"/>
      <c r="MPR3" s="57"/>
      <c r="MPS3" s="57"/>
      <c r="MPT3" s="57"/>
      <c r="MPU3" s="57"/>
      <c r="MPV3" s="57"/>
      <c r="MPW3" s="57"/>
      <c r="MPX3" s="57"/>
      <c r="MPY3" s="57"/>
      <c r="MPZ3" s="57"/>
      <c r="MQA3" s="57"/>
      <c r="MQB3" s="57"/>
      <c r="MQC3" s="57"/>
      <c r="MQD3" s="57"/>
      <c r="MQE3" s="57"/>
      <c r="MQF3" s="57"/>
      <c r="MQG3" s="57"/>
      <c r="MQH3" s="57"/>
      <c r="MQI3" s="57"/>
      <c r="MQJ3" s="57"/>
      <c r="MQK3" s="57"/>
      <c r="MQL3" s="57"/>
      <c r="MQM3" s="57"/>
      <c r="MQN3" s="57"/>
      <c r="MQO3" s="57"/>
      <c r="MQP3" s="57"/>
      <c r="MQQ3" s="57"/>
      <c r="MQR3" s="57"/>
      <c r="MQS3" s="57"/>
      <c r="MQT3" s="57"/>
      <c r="MQU3" s="57"/>
      <c r="MQV3" s="57"/>
      <c r="MQW3" s="57"/>
      <c r="MQX3" s="57"/>
      <c r="MQY3" s="57"/>
      <c r="MQZ3" s="57"/>
      <c r="MRA3" s="57"/>
      <c r="MRB3" s="57"/>
      <c r="MRC3" s="57"/>
      <c r="MRD3" s="57"/>
      <c r="MRE3" s="57"/>
      <c r="MRF3" s="57"/>
      <c r="MRG3" s="57"/>
      <c r="MRH3" s="57"/>
      <c r="MRI3" s="57"/>
      <c r="MRJ3" s="57"/>
      <c r="MRK3" s="57"/>
      <c r="MRL3" s="57"/>
      <c r="MRM3" s="57"/>
      <c r="MRN3" s="57"/>
      <c r="MRO3" s="57"/>
      <c r="MRP3" s="57"/>
      <c r="MRQ3" s="57"/>
      <c r="MRR3" s="57"/>
      <c r="MRS3" s="57"/>
      <c r="MRT3" s="57"/>
      <c r="MRU3" s="57"/>
      <c r="MRV3" s="57"/>
      <c r="MRW3" s="57"/>
      <c r="MRX3" s="57"/>
      <c r="MRY3" s="57"/>
      <c r="MRZ3" s="57"/>
      <c r="MSA3" s="57"/>
      <c r="MSB3" s="57"/>
      <c r="MSC3" s="57"/>
      <c r="MSD3" s="57"/>
      <c r="MSE3" s="57"/>
      <c r="MSF3" s="57"/>
      <c r="MSG3" s="57"/>
      <c r="MSH3" s="57"/>
      <c r="MSI3" s="57"/>
      <c r="MSJ3" s="57"/>
      <c r="MSK3" s="57"/>
      <c r="MSL3" s="57"/>
      <c r="MSM3" s="57"/>
      <c r="MSN3" s="57"/>
      <c r="MSO3" s="57"/>
      <c r="MSP3" s="57"/>
      <c r="MSQ3" s="57"/>
      <c r="MSR3" s="57"/>
      <c r="MSS3" s="57"/>
      <c r="MST3" s="57"/>
      <c r="MSU3" s="57"/>
      <c r="MSV3" s="57"/>
      <c r="MSW3" s="57"/>
      <c r="MSX3" s="57"/>
      <c r="MSY3" s="57"/>
      <c r="MSZ3" s="57"/>
      <c r="MTA3" s="57"/>
      <c r="MTB3" s="57"/>
      <c r="MTC3" s="57"/>
      <c r="MTD3" s="57"/>
      <c r="MTE3" s="57"/>
      <c r="MTF3" s="57"/>
      <c r="MTG3" s="57"/>
      <c r="MTH3" s="57"/>
      <c r="MTI3" s="57"/>
      <c r="MTJ3" s="57"/>
      <c r="MTK3" s="57"/>
      <c r="MTL3" s="57"/>
      <c r="MTM3" s="57"/>
      <c r="MTN3" s="57"/>
      <c r="MTO3" s="57"/>
      <c r="MTP3" s="57"/>
      <c r="MTQ3" s="57"/>
      <c r="MTR3" s="57"/>
      <c r="MTS3" s="57"/>
      <c r="MTT3" s="57"/>
      <c r="MTU3" s="57"/>
      <c r="MTV3" s="57"/>
      <c r="MTW3" s="57"/>
      <c r="MTX3" s="57"/>
      <c r="MTY3" s="57"/>
      <c r="MTZ3" s="57"/>
      <c r="MUA3" s="57"/>
      <c r="MUB3" s="57"/>
      <c r="MUC3" s="57"/>
      <c r="MUD3" s="57"/>
      <c r="MUE3" s="57"/>
      <c r="MUF3" s="57"/>
      <c r="MUG3" s="57"/>
      <c r="MUH3" s="57"/>
      <c r="MUI3" s="57"/>
      <c r="MUJ3" s="57"/>
      <c r="MUK3" s="57"/>
      <c r="MUL3" s="57"/>
      <c r="MUM3" s="57"/>
      <c r="MUN3" s="57"/>
      <c r="MUO3" s="57"/>
      <c r="MUP3" s="57"/>
      <c r="MUQ3" s="57"/>
      <c r="MUR3" s="57"/>
      <c r="MUS3" s="57"/>
      <c r="MUT3" s="57"/>
      <c r="MUU3" s="57"/>
      <c r="MUV3" s="57"/>
      <c r="MUW3" s="57"/>
      <c r="MUX3" s="57"/>
      <c r="MUY3" s="57"/>
      <c r="MUZ3" s="57"/>
      <c r="MVA3" s="57"/>
      <c r="MVB3" s="57"/>
      <c r="MVC3" s="57"/>
      <c r="MVD3" s="57"/>
      <c r="MVE3" s="57"/>
      <c r="MVF3" s="57"/>
      <c r="MVG3" s="57"/>
      <c r="MVH3" s="57"/>
      <c r="MVI3" s="57"/>
      <c r="MVJ3" s="57"/>
      <c r="MVK3" s="57"/>
      <c r="MVL3" s="57"/>
      <c r="MVM3" s="57"/>
      <c r="MVN3" s="57"/>
      <c r="MVO3" s="57"/>
      <c r="MVP3" s="57"/>
      <c r="MVQ3" s="57"/>
      <c r="MVR3" s="57"/>
      <c r="MVS3" s="57"/>
      <c r="MVT3" s="57"/>
      <c r="MVU3" s="57"/>
      <c r="MVV3" s="57"/>
      <c r="MVW3" s="57"/>
      <c r="MVX3" s="57"/>
      <c r="MVY3" s="57"/>
      <c r="MVZ3" s="57"/>
      <c r="MWA3" s="57"/>
      <c r="MWB3" s="57"/>
      <c r="MWC3" s="57"/>
      <c r="MWD3" s="57"/>
      <c r="MWE3" s="57"/>
      <c r="MWF3" s="57"/>
      <c r="MWG3" s="57"/>
      <c r="MWH3" s="57"/>
      <c r="MWI3" s="57"/>
      <c r="MWJ3" s="57"/>
      <c r="MWK3" s="57"/>
      <c r="MWL3" s="57"/>
      <c r="MWM3" s="57"/>
      <c r="MWN3" s="57"/>
      <c r="MWO3" s="57"/>
      <c r="MWP3" s="57"/>
      <c r="MWQ3" s="57"/>
      <c r="MWR3" s="57"/>
      <c r="MWS3" s="57"/>
      <c r="MWT3" s="57"/>
      <c r="MWU3" s="57"/>
      <c r="MWV3" s="57"/>
      <c r="MWW3" s="57"/>
      <c r="MWX3" s="57"/>
      <c r="MWY3" s="57"/>
      <c r="MWZ3" s="57"/>
      <c r="MXA3" s="57"/>
      <c r="MXB3" s="57"/>
      <c r="MXC3" s="57"/>
      <c r="MXD3" s="57"/>
      <c r="MXE3" s="57"/>
      <c r="MXF3" s="57"/>
      <c r="MXG3" s="57"/>
      <c r="MXH3" s="57"/>
      <c r="MXI3" s="57"/>
      <c r="MXJ3" s="57"/>
      <c r="MXK3" s="57"/>
      <c r="MXL3" s="57"/>
      <c r="MXM3" s="57"/>
      <c r="MXN3" s="57"/>
      <c r="MXO3" s="57"/>
      <c r="MXP3" s="57"/>
      <c r="MXQ3" s="57"/>
      <c r="MXR3" s="57"/>
      <c r="MXS3" s="57"/>
      <c r="MXT3" s="57"/>
      <c r="MXU3" s="57"/>
      <c r="MXV3" s="57"/>
      <c r="MXW3" s="57"/>
      <c r="MXX3" s="57"/>
      <c r="MXY3" s="57"/>
      <c r="MXZ3" s="57"/>
      <c r="MYA3" s="57"/>
      <c r="MYB3" s="57"/>
      <c r="MYC3" s="57"/>
      <c r="MYD3" s="57"/>
      <c r="MYE3" s="57"/>
      <c r="MYF3" s="57"/>
      <c r="MYG3" s="57"/>
      <c r="MYH3" s="57"/>
      <c r="MYI3" s="57"/>
      <c r="MYJ3" s="57"/>
      <c r="MYK3" s="57"/>
      <c r="MYL3" s="57"/>
      <c r="MYM3" s="57"/>
      <c r="MYN3" s="57"/>
      <c r="MYO3" s="57"/>
      <c r="MYP3" s="57"/>
      <c r="MYQ3" s="57"/>
      <c r="MYR3" s="57"/>
      <c r="MYS3" s="57"/>
      <c r="MYT3" s="57"/>
      <c r="MYU3" s="57"/>
      <c r="MYV3" s="57"/>
      <c r="MYW3" s="57"/>
      <c r="MYX3" s="57"/>
      <c r="MYY3" s="57"/>
      <c r="MYZ3" s="57"/>
      <c r="MZA3" s="57"/>
      <c r="MZB3" s="57"/>
      <c r="MZC3" s="57"/>
      <c r="MZD3" s="57"/>
      <c r="MZE3" s="57"/>
      <c r="MZF3" s="57"/>
      <c r="MZG3" s="57"/>
      <c r="MZH3" s="57"/>
      <c r="MZI3" s="57"/>
      <c r="MZJ3" s="57"/>
      <c r="MZK3" s="57"/>
      <c r="MZL3" s="57"/>
      <c r="MZM3" s="57"/>
      <c r="MZN3" s="57"/>
      <c r="MZO3" s="57"/>
      <c r="MZP3" s="57"/>
      <c r="MZQ3" s="57"/>
      <c r="MZR3" s="57"/>
      <c r="MZS3" s="57"/>
      <c r="MZT3" s="57"/>
      <c r="MZU3" s="57"/>
      <c r="MZV3" s="57"/>
      <c r="MZW3" s="57"/>
      <c r="MZX3" s="57"/>
      <c r="MZY3" s="57"/>
      <c r="MZZ3" s="57"/>
      <c r="NAA3" s="57"/>
      <c r="NAB3" s="57"/>
      <c r="NAC3" s="57"/>
      <c r="NAD3" s="57"/>
      <c r="NAE3" s="57"/>
      <c r="NAF3" s="57"/>
      <c r="NAG3" s="57"/>
      <c r="NAH3" s="57"/>
      <c r="NAI3" s="57"/>
      <c r="NAJ3" s="57"/>
      <c r="NAK3" s="57"/>
      <c r="NAL3" s="57"/>
      <c r="NAM3" s="57"/>
      <c r="NAN3" s="57"/>
      <c r="NAO3" s="57"/>
      <c r="NAP3" s="57"/>
      <c r="NAQ3" s="57"/>
      <c r="NAR3" s="57"/>
      <c r="NAS3" s="57"/>
      <c r="NAT3" s="57"/>
      <c r="NAU3" s="57"/>
      <c r="NAV3" s="57"/>
      <c r="NAW3" s="57"/>
      <c r="NAX3" s="57"/>
      <c r="NAY3" s="57"/>
      <c r="NAZ3" s="57"/>
      <c r="NBA3" s="57"/>
      <c r="NBB3" s="57"/>
      <c r="NBC3" s="57"/>
      <c r="NBD3" s="57"/>
      <c r="NBE3" s="57"/>
      <c r="NBF3" s="57"/>
      <c r="NBG3" s="57"/>
      <c r="NBH3" s="57"/>
      <c r="NBI3" s="57"/>
      <c r="NBJ3" s="57"/>
      <c r="NBK3" s="57"/>
      <c r="NBL3" s="57"/>
      <c r="NBM3" s="57"/>
      <c r="NBN3" s="57"/>
      <c r="NBO3" s="57"/>
      <c r="NBP3" s="57"/>
      <c r="NBQ3" s="57"/>
      <c r="NBR3" s="57"/>
      <c r="NBS3" s="57"/>
      <c r="NBT3" s="57"/>
      <c r="NBU3" s="57"/>
      <c r="NBV3" s="57"/>
      <c r="NBW3" s="57"/>
      <c r="NBX3" s="57"/>
      <c r="NBY3" s="57"/>
      <c r="NBZ3" s="57"/>
      <c r="NCA3" s="57"/>
      <c r="NCB3" s="57"/>
      <c r="NCC3" s="57"/>
      <c r="NCD3" s="57"/>
      <c r="NCE3" s="57"/>
      <c r="NCF3" s="57"/>
      <c r="NCG3" s="57"/>
      <c r="NCH3" s="57"/>
      <c r="NCI3" s="57"/>
      <c r="NCJ3" s="57"/>
      <c r="NCK3" s="57"/>
      <c r="NCL3" s="57"/>
      <c r="NCM3" s="57"/>
      <c r="NCN3" s="57"/>
      <c r="NCO3" s="57"/>
      <c r="NCP3" s="57"/>
      <c r="NCQ3" s="57"/>
      <c r="NCR3" s="57"/>
      <c r="NCS3" s="57"/>
      <c r="NCT3" s="57"/>
      <c r="NCU3" s="57"/>
      <c r="NCV3" s="57"/>
      <c r="NCW3" s="57"/>
      <c r="NCX3" s="57"/>
      <c r="NCY3" s="57"/>
      <c r="NCZ3" s="57"/>
      <c r="NDA3" s="57"/>
      <c r="NDB3" s="57"/>
      <c r="NDC3" s="57"/>
      <c r="NDD3" s="57"/>
      <c r="NDE3" s="57"/>
      <c r="NDF3" s="57"/>
      <c r="NDG3" s="57"/>
      <c r="NDH3" s="57"/>
      <c r="NDI3" s="57"/>
      <c r="NDJ3" s="57"/>
      <c r="NDK3" s="57"/>
      <c r="NDL3" s="57"/>
      <c r="NDM3" s="57"/>
      <c r="NDN3" s="57"/>
      <c r="NDO3" s="57"/>
      <c r="NDP3" s="57"/>
      <c r="NDQ3" s="57"/>
      <c r="NDR3" s="57"/>
      <c r="NDS3" s="57"/>
      <c r="NDT3" s="57"/>
      <c r="NDU3" s="57"/>
      <c r="NDV3" s="57"/>
      <c r="NDW3" s="57"/>
      <c r="NDX3" s="57"/>
      <c r="NDY3" s="57"/>
      <c r="NDZ3" s="57"/>
      <c r="NEA3" s="57"/>
      <c r="NEB3" s="57"/>
      <c r="NEC3" s="57"/>
      <c r="NED3" s="57"/>
      <c r="NEE3" s="57"/>
      <c r="NEF3" s="57"/>
      <c r="NEG3" s="57"/>
      <c r="NEH3" s="57"/>
      <c r="NEI3" s="57"/>
      <c r="NEJ3" s="57"/>
      <c r="NEK3" s="57"/>
      <c r="NEL3" s="57"/>
      <c r="NEM3" s="57"/>
      <c r="NEN3" s="57"/>
      <c r="NEO3" s="57"/>
      <c r="NEP3" s="57"/>
      <c r="NEQ3" s="57"/>
      <c r="NER3" s="57"/>
      <c r="NES3" s="57"/>
      <c r="NET3" s="57"/>
      <c r="NEU3" s="57"/>
      <c r="NEV3" s="57"/>
      <c r="NEW3" s="57"/>
      <c r="NEX3" s="57"/>
      <c r="NEY3" s="57"/>
      <c r="NEZ3" s="57"/>
      <c r="NFA3" s="57"/>
      <c r="NFB3" s="57"/>
      <c r="NFC3" s="57"/>
      <c r="NFD3" s="57"/>
      <c r="NFE3" s="57"/>
      <c r="NFF3" s="57"/>
      <c r="NFG3" s="57"/>
      <c r="NFH3" s="57"/>
      <c r="NFI3" s="57"/>
      <c r="NFJ3" s="57"/>
      <c r="NFK3" s="57"/>
      <c r="NFL3" s="57"/>
      <c r="NFM3" s="57"/>
      <c r="NFN3" s="57"/>
      <c r="NFO3" s="57"/>
      <c r="NFP3" s="57"/>
      <c r="NFQ3" s="57"/>
      <c r="NFR3" s="57"/>
      <c r="NFS3" s="57"/>
      <c r="NFT3" s="57"/>
      <c r="NFU3" s="57"/>
      <c r="NFV3" s="57"/>
      <c r="NFW3" s="57"/>
      <c r="NFX3" s="57"/>
      <c r="NFY3" s="57"/>
      <c r="NFZ3" s="57"/>
      <c r="NGA3" s="57"/>
      <c r="NGB3" s="57"/>
      <c r="NGC3" s="57"/>
      <c r="NGD3" s="57"/>
      <c r="NGE3" s="57"/>
      <c r="NGF3" s="57"/>
      <c r="NGG3" s="57"/>
      <c r="NGH3" s="57"/>
      <c r="NGI3" s="57"/>
      <c r="NGJ3" s="57"/>
      <c r="NGK3" s="57"/>
      <c r="NGL3" s="57"/>
      <c r="NGM3" s="57"/>
      <c r="NGN3" s="57"/>
      <c r="NGO3" s="57"/>
      <c r="NGP3" s="57"/>
      <c r="NGQ3" s="57"/>
      <c r="NGR3" s="57"/>
      <c r="NGS3" s="57"/>
      <c r="NGT3" s="57"/>
      <c r="NGU3" s="57"/>
      <c r="NGV3" s="57"/>
      <c r="NGW3" s="57"/>
      <c r="NGX3" s="57"/>
      <c r="NGY3" s="57"/>
      <c r="NGZ3" s="57"/>
      <c r="NHA3" s="57"/>
      <c r="NHB3" s="57"/>
      <c r="NHC3" s="57"/>
      <c r="NHD3" s="57"/>
      <c r="NHE3" s="57"/>
      <c r="NHF3" s="57"/>
      <c r="NHG3" s="57"/>
      <c r="NHH3" s="57"/>
      <c r="NHI3" s="57"/>
      <c r="NHJ3" s="57"/>
      <c r="NHK3" s="57"/>
      <c r="NHL3" s="57"/>
      <c r="NHM3" s="57"/>
      <c r="NHN3" s="57"/>
      <c r="NHO3" s="57"/>
      <c r="NHP3" s="57"/>
      <c r="NHQ3" s="57"/>
      <c r="NHR3" s="57"/>
      <c r="NHS3" s="57"/>
      <c r="NHT3" s="57"/>
      <c r="NHU3" s="57"/>
      <c r="NHV3" s="57"/>
      <c r="NHW3" s="57"/>
      <c r="NHX3" s="57"/>
      <c r="NHY3" s="57"/>
      <c r="NHZ3" s="57"/>
      <c r="NIA3" s="57"/>
      <c r="NIB3" s="57"/>
      <c r="NIC3" s="57"/>
      <c r="NID3" s="57"/>
      <c r="NIE3" s="57"/>
      <c r="NIF3" s="57"/>
      <c r="NIG3" s="57"/>
      <c r="NIH3" s="57"/>
      <c r="NII3" s="57"/>
      <c r="NIJ3" s="57"/>
      <c r="NIK3" s="57"/>
      <c r="NIL3" s="57"/>
      <c r="NIM3" s="57"/>
      <c r="NIN3" s="57"/>
      <c r="NIO3" s="57"/>
      <c r="NIP3" s="57"/>
      <c r="NIQ3" s="57"/>
      <c r="NIR3" s="57"/>
      <c r="NIS3" s="57"/>
      <c r="NIT3" s="57"/>
      <c r="NIU3" s="57"/>
      <c r="NIV3" s="57"/>
      <c r="NIW3" s="57"/>
      <c r="NIX3" s="57"/>
      <c r="NIY3" s="57"/>
      <c r="NIZ3" s="57"/>
      <c r="NJA3" s="57"/>
      <c r="NJB3" s="57"/>
      <c r="NJC3" s="57"/>
      <c r="NJD3" s="57"/>
      <c r="NJE3" s="57"/>
      <c r="NJF3" s="57"/>
      <c r="NJG3" s="57"/>
      <c r="NJH3" s="57"/>
      <c r="NJI3" s="57"/>
      <c r="NJJ3" s="57"/>
      <c r="NJK3" s="57"/>
      <c r="NJL3" s="57"/>
      <c r="NJM3" s="57"/>
      <c r="NJN3" s="57"/>
      <c r="NJO3" s="57"/>
      <c r="NJP3" s="57"/>
      <c r="NJQ3" s="57"/>
      <c r="NJR3" s="57"/>
      <c r="NJS3" s="57"/>
      <c r="NJT3" s="57"/>
      <c r="NJU3" s="57"/>
      <c r="NJV3" s="57"/>
      <c r="NJW3" s="57"/>
      <c r="NJX3" s="57"/>
      <c r="NJY3" s="57"/>
      <c r="NJZ3" s="57"/>
      <c r="NKA3" s="57"/>
      <c r="NKB3" s="57"/>
      <c r="NKC3" s="57"/>
      <c r="NKD3" s="57"/>
      <c r="NKE3" s="57"/>
      <c r="NKF3" s="57"/>
      <c r="NKG3" s="57"/>
      <c r="NKH3" s="57"/>
      <c r="NKI3" s="57"/>
      <c r="NKJ3" s="57"/>
      <c r="NKK3" s="57"/>
      <c r="NKL3" s="57"/>
      <c r="NKM3" s="57"/>
      <c r="NKN3" s="57"/>
      <c r="NKO3" s="57"/>
      <c r="NKP3" s="57"/>
      <c r="NKQ3" s="57"/>
      <c r="NKR3" s="57"/>
      <c r="NKS3" s="57"/>
      <c r="NKT3" s="57"/>
      <c r="NKU3" s="57"/>
      <c r="NKV3" s="57"/>
      <c r="NKW3" s="57"/>
      <c r="NKX3" s="57"/>
      <c r="NKY3" s="57"/>
      <c r="NKZ3" s="57"/>
      <c r="NLA3" s="57"/>
      <c r="NLB3" s="57"/>
      <c r="NLC3" s="57"/>
      <c r="NLD3" s="57"/>
      <c r="NLE3" s="57"/>
      <c r="NLF3" s="57"/>
      <c r="NLG3" s="57"/>
      <c r="NLH3" s="57"/>
      <c r="NLI3" s="57"/>
      <c r="NLJ3" s="57"/>
      <c r="NLK3" s="57"/>
      <c r="NLL3" s="57"/>
      <c r="NLM3" s="57"/>
      <c r="NLN3" s="57"/>
      <c r="NLO3" s="57"/>
      <c r="NLP3" s="57"/>
      <c r="NLQ3" s="57"/>
      <c r="NLR3" s="57"/>
      <c r="NLS3" s="57"/>
      <c r="NLT3" s="57"/>
      <c r="NLU3" s="57"/>
      <c r="NLV3" s="57"/>
      <c r="NLW3" s="57"/>
      <c r="NLX3" s="57"/>
      <c r="NLY3" s="57"/>
      <c r="NLZ3" s="57"/>
      <c r="NMA3" s="57"/>
      <c r="NMB3" s="57"/>
      <c r="NMC3" s="57"/>
      <c r="NMD3" s="57"/>
      <c r="NME3" s="57"/>
      <c r="NMF3" s="57"/>
      <c r="NMG3" s="57"/>
      <c r="NMH3" s="57"/>
      <c r="NMI3" s="57"/>
      <c r="NMJ3" s="57"/>
      <c r="NMK3" s="57"/>
      <c r="NML3" s="57"/>
      <c r="NMM3" s="57"/>
      <c r="NMN3" s="57"/>
      <c r="NMO3" s="57"/>
      <c r="NMP3" s="57"/>
      <c r="NMQ3" s="57"/>
      <c r="NMR3" s="57"/>
      <c r="NMS3" s="57"/>
      <c r="NMT3" s="57"/>
      <c r="NMU3" s="57"/>
      <c r="NMV3" s="57"/>
      <c r="NMW3" s="57"/>
      <c r="NMX3" s="57"/>
      <c r="NMY3" s="57"/>
      <c r="NMZ3" s="57"/>
      <c r="NNA3" s="57"/>
      <c r="NNB3" s="57"/>
      <c r="NNC3" s="57"/>
      <c r="NND3" s="57"/>
      <c r="NNE3" s="57"/>
      <c r="NNF3" s="57"/>
      <c r="NNG3" s="57"/>
      <c r="NNH3" s="57"/>
      <c r="NNI3" s="57"/>
      <c r="NNJ3" s="57"/>
      <c r="NNK3" s="57"/>
      <c r="NNL3" s="57"/>
      <c r="NNM3" s="57"/>
      <c r="NNN3" s="57"/>
      <c r="NNO3" s="57"/>
      <c r="NNP3" s="57"/>
      <c r="NNQ3" s="57"/>
      <c r="NNR3" s="57"/>
      <c r="NNS3" s="57"/>
      <c r="NNT3" s="57"/>
      <c r="NNU3" s="57"/>
      <c r="NNV3" s="57"/>
      <c r="NNW3" s="57"/>
      <c r="NNX3" s="57"/>
      <c r="NNY3" s="57"/>
      <c r="NNZ3" s="57"/>
      <c r="NOA3" s="57"/>
      <c r="NOB3" s="57"/>
      <c r="NOC3" s="57"/>
      <c r="NOD3" s="57"/>
      <c r="NOE3" s="57"/>
      <c r="NOF3" s="57"/>
      <c r="NOG3" s="57"/>
      <c r="NOH3" s="57"/>
      <c r="NOI3" s="57"/>
      <c r="NOJ3" s="57"/>
      <c r="NOK3" s="57"/>
      <c r="NOL3" s="57"/>
      <c r="NOM3" s="57"/>
      <c r="NON3" s="57"/>
      <c r="NOO3" s="57"/>
      <c r="NOP3" s="57"/>
      <c r="NOQ3" s="57"/>
      <c r="NOR3" s="57"/>
      <c r="NOS3" s="57"/>
      <c r="NOT3" s="57"/>
      <c r="NOU3" s="57"/>
      <c r="NOV3" s="57"/>
      <c r="NOW3" s="57"/>
      <c r="NOX3" s="57"/>
      <c r="NOY3" s="57"/>
      <c r="NOZ3" s="57"/>
      <c r="NPA3" s="57"/>
      <c r="NPB3" s="57"/>
      <c r="NPC3" s="57"/>
      <c r="NPD3" s="57"/>
      <c r="NPE3" s="57"/>
      <c r="NPF3" s="57"/>
      <c r="NPG3" s="57"/>
      <c r="NPH3" s="57"/>
      <c r="NPI3" s="57"/>
      <c r="NPJ3" s="57"/>
      <c r="NPK3" s="57"/>
      <c r="NPL3" s="57"/>
      <c r="NPM3" s="57"/>
      <c r="NPN3" s="57"/>
      <c r="NPO3" s="57"/>
      <c r="NPP3" s="57"/>
      <c r="NPQ3" s="57"/>
      <c r="NPR3" s="57"/>
      <c r="NPS3" s="57"/>
      <c r="NPT3" s="57"/>
      <c r="NPU3" s="57"/>
      <c r="NPV3" s="57"/>
      <c r="NPW3" s="57"/>
      <c r="NPX3" s="57"/>
      <c r="NPY3" s="57"/>
      <c r="NPZ3" s="57"/>
      <c r="NQA3" s="57"/>
      <c r="NQB3" s="57"/>
      <c r="NQC3" s="57"/>
      <c r="NQD3" s="57"/>
      <c r="NQE3" s="57"/>
      <c r="NQF3" s="57"/>
      <c r="NQG3" s="57"/>
      <c r="NQH3" s="57"/>
      <c r="NQI3" s="57"/>
      <c r="NQJ3" s="57"/>
      <c r="NQK3" s="57"/>
      <c r="NQL3" s="57"/>
      <c r="NQM3" s="57"/>
      <c r="NQN3" s="57"/>
      <c r="NQO3" s="57"/>
      <c r="NQP3" s="57"/>
      <c r="NQQ3" s="57"/>
      <c r="NQR3" s="57"/>
      <c r="NQS3" s="57"/>
      <c r="NQT3" s="57"/>
      <c r="NQU3" s="57"/>
      <c r="NQV3" s="57"/>
      <c r="NQW3" s="57"/>
      <c r="NQX3" s="57"/>
      <c r="NQY3" s="57"/>
      <c r="NQZ3" s="57"/>
      <c r="NRA3" s="57"/>
      <c r="NRB3" s="57"/>
      <c r="NRC3" s="57"/>
      <c r="NRD3" s="57"/>
      <c r="NRE3" s="57"/>
      <c r="NRF3" s="57"/>
      <c r="NRG3" s="57"/>
      <c r="NRH3" s="57"/>
      <c r="NRI3" s="57"/>
      <c r="NRJ3" s="57"/>
      <c r="NRK3" s="57"/>
      <c r="NRL3" s="57"/>
      <c r="NRM3" s="57"/>
      <c r="NRN3" s="57"/>
      <c r="NRO3" s="57"/>
      <c r="NRP3" s="57"/>
      <c r="NRQ3" s="57"/>
      <c r="NRR3" s="57"/>
      <c r="NRS3" s="57"/>
      <c r="NRT3" s="57"/>
      <c r="NRU3" s="57"/>
      <c r="NRV3" s="57"/>
      <c r="NRW3" s="57"/>
      <c r="NRX3" s="57"/>
      <c r="NRY3" s="57"/>
      <c r="NRZ3" s="57"/>
      <c r="NSA3" s="57"/>
      <c r="NSB3" s="57"/>
      <c r="NSC3" s="57"/>
      <c r="NSD3" s="57"/>
      <c r="NSE3" s="57"/>
      <c r="NSF3" s="57"/>
      <c r="NSG3" s="57"/>
      <c r="NSH3" s="57"/>
      <c r="NSI3" s="57"/>
      <c r="NSJ3" s="57"/>
      <c r="NSK3" s="57"/>
      <c r="NSL3" s="57"/>
      <c r="NSM3" s="57"/>
      <c r="NSN3" s="57"/>
      <c r="NSO3" s="57"/>
      <c r="NSP3" s="57"/>
      <c r="NSQ3" s="57"/>
      <c r="NSR3" s="57"/>
      <c r="NSS3" s="57"/>
      <c r="NST3" s="57"/>
      <c r="NSU3" s="57"/>
      <c r="NSV3" s="57"/>
      <c r="NSW3" s="57"/>
      <c r="NSX3" s="57"/>
      <c r="NSY3" s="57"/>
      <c r="NSZ3" s="57"/>
      <c r="NTA3" s="57"/>
      <c r="NTB3" s="57"/>
      <c r="NTC3" s="57"/>
      <c r="NTD3" s="57"/>
      <c r="NTE3" s="57"/>
      <c r="NTF3" s="57"/>
      <c r="NTG3" s="57"/>
      <c r="NTH3" s="57"/>
      <c r="NTI3" s="57"/>
      <c r="NTJ3" s="57"/>
      <c r="NTK3" s="57"/>
      <c r="NTL3" s="57"/>
      <c r="NTM3" s="57"/>
      <c r="NTN3" s="57"/>
      <c r="NTO3" s="57"/>
      <c r="NTP3" s="57"/>
      <c r="NTQ3" s="57"/>
      <c r="NTR3" s="57"/>
      <c r="NTS3" s="57"/>
      <c r="NTT3" s="57"/>
      <c r="NTU3" s="57"/>
      <c r="NTV3" s="57"/>
      <c r="NTW3" s="57"/>
      <c r="NTX3" s="57"/>
      <c r="NTY3" s="57"/>
      <c r="NTZ3" s="57"/>
      <c r="NUA3" s="57"/>
      <c r="NUB3" s="57"/>
      <c r="NUC3" s="57"/>
      <c r="NUD3" s="57"/>
      <c r="NUE3" s="57"/>
      <c r="NUF3" s="57"/>
      <c r="NUG3" s="57"/>
      <c r="NUH3" s="57"/>
      <c r="NUI3" s="57"/>
      <c r="NUJ3" s="57"/>
      <c r="NUK3" s="57"/>
      <c r="NUL3" s="57"/>
      <c r="NUM3" s="57"/>
      <c r="NUN3" s="57"/>
      <c r="NUO3" s="57"/>
      <c r="NUP3" s="57"/>
      <c r="NUQ3" s="57"/>
      <c r="NUR3" s="57"/>
      <c r="NUS3" s="57"/>
      <c r="NUT3" s="57"/>
      <c r="NUU3" s="57"/>
      <c r="NUV3" s="57"/>
      <c r="NUW3" s="57"/>
      <c r="NUX3" s="57"/>
      <c r="NUY3" s="57"/>
      <c r="NUZ3" s="57"/>
      <c r="NVA3" s="57"/>
      <c r="NVB3" s="57"/>
      <c r="NVC3" s="57"/>
      <c r="NVD3" s="57"/>
      <c r="NVE3" s="57"/>
      <c r="NVF3" s="57"/>
      <c r="NVG3" s="57"/>
      <c r="NVH3" s="57"/>
      <c r="NVI3" s="57"/>
      <c r="NVJ3" s="57"/>
      <c r="NVK3" s="57"/>
      <c r="NVL3" s="57"/>
      <c r="NVM3" s="57"/>
      <c r="NVN3" s="57"/>
      <c r="NVO3" s="57"/>
      <c r="NVP3" s="57"/>
      <c r="NVQ3" s="57"/>
      <c r="NVR3" s="57"/>
      <c r="NVS3" s="57"/>
      <c r="NVT3" s="57"/>
      <c r="NVU3" s="57"/>
      <c r="NVV3" s="57"/>
      <c r="NVW3" s="57"/>
      <c r="NVX3" s="57"/>
      <c r="NVY3" s="57"/>
      <c r="NVZ3" s="57"/>
      <c r="NWA3" s="57"/>
      <c r="NWB3" s="57"/>
      <c r="NWC3" s="57"/>
      <c r="NWD3" s="57"/>
      <c r="NWE3" s="57"/>
      <c r="NWF3" s="57"/>
      <c r="NWG3" s="57"/>
      <c r="NWH3" s="57"/>
      <c r="NWI3" s="57"/>
      <c r="NWJ3" s="57"/>
      <c r="NWK3" s="57"/>
      <c r="NWL3" s="57"/>
      <c r="NWM3" s="57"/>
      <c r="NWN3" s="57"/>
      <c r="NWO3" s="57"/>
      <c r="NWP3" s="57"/>
      <c r="NWQ3" s="57"/>
      <c r="NWR3" s="57"/>
      <c r="NWS3" s="57"/>
      <c r="NWT3" s="57"/>
      <c r="NWU3" s="57"/>
      <c r="NWV3" s="57"/>
      <c r="NWW3" s="57"/>
      <c r="NWX3" s="57"/>
      <c r="NWY3" s="57"/>
      <c r="NWZ3" s="57"/>
      <c r="NXA3" s="57"/>
      <c r="NXB3" s="57"/>
      <c r="NXC3" s="57"/>
      <c r="NXD3" s="57"/>
      <c r="NXE3" s="57"/>
      <c r="NXF3" s="57"/>
      <c r="NXG3" s="57"/>
      <c r="NXH3" s="57"/>
      <c r="NXI3" s="57"/>
      <c r="NXJ3" s="57"/>
      <c r="NXK3" s="57"/>
      <c r="NXL3" s="57"/>
      <c r="NXM3" s="57"/>
      <c r="NXN3" s="57"/>
      <c r="NXO3" s="57"/>
      <c r="NXP3" s="57"/>
      <c r="NXQ3" s="57"/>
      <c r="NXR3" s="57"/>
      <c r="NXS3" s="57"/>
      <c r="NXT3" s="57"/>
      <c r="NXU3" s="57"/>
      <c r="NXV3" s="57"/>
      <c r="NXW3" s="57"/>
      <c r="NXX3" s="57"/>
      <c r="NXY3" s="57"/>
      <c r="NXZ3" s="57"/>
      <c r="NYA3" s="57"/>
      <c r="NYB3" s="57"/>
      <c r="NYC3" s="57"/>
      <c r="NYD3" s="57"/>
      <c r="NYE3" s="57"/>
      <c r="NYF3" s="57"/>
      <c r="NYG3" s="57"/>
      <c r="NYH3" s="57"/>
      <c r="NYI3" s="57"/>
      <c r="NYJ3" s="57"/>
      <c r="NYK3" s="57"/>
      <c r="NYL3" s="57"/>
      <c r="NYM3" s="57"/>
      <c r="NYN3" s="57"/>
      <c r="NYO3" s="57"/>
      <c r="NYP3" s="57"/>
      <c r="NYQ3" s="57"/>
      <c r="NYR3" s="57"/>
      <c r="NYS3" s="57"/>
      <c r="NYT3" s="57"/>
      <c r="NYU3" s="57"/>
      <c r="NYV3" s="57"/>
      <c r="NYW3" s="57"/>
      <c r="NYX3" s="57"/>
      <c r="NYY3" s="57"/>
      <c r="NYZ3" s="57"/>
      <c r="NZA3" s="57"/>
      <c r="NZB3" s="57"/>
      <c r="NZC3" s="57"/>
      <c r="NZD3" s="57"/>
      <c r="NZE3" s="57"/>
      <c r="NZF3" s="57"/>
      <c r="NZG3" s="57"/>
      <c r="NZH3" s="57"/>
      <c r="NZI3" s="57"/>
      <c r="NZJ3" s="57"/>
      <c r="NZK3" s="57"/>
      <c r="NZL3" s="57"/>
      <c r="NZM3" s="57"/>
      <c r="NZN3" s="57"/>
      <c r="NZO3" s="57"/>
      <c r="NZP3" s="57"/>
      <c r="NZQ3" s="57"/>
      <c r="NZR3" s="57"/>
      <c r="NZS3" s="57"/>
      <c r="NZT3" s="57"/>
      <c r="NZU3" s="57"/>
      <c r="NZV3" s="57"/>
      <c r="NZW3" s="57"/>
      <c r="NZX3" s="57"/>
      <c r="NZY3" s="57"/>
      <c r="NZZ3" s="57"/>
      <c r="OAA3" s="57"/>
      <c r="OAB3" s="57"/>
      <c r="OAC3" s="57"/>
      <c r="OAD3" s="57"/>
      <c r="OAE3" s="57"/>
      <c r="OAF3" s="57"/>
      <c r="OAG3" s="57"/>
      <c r="OAH3" s="57"/>
      <c r="OAI3" s="57"/>
      <c r="OAJ3" s="57"/>
      <c r="OAK3" s="57"/>
      <c r="OAL3" s="57"/>
      <c r="OAM3" s="57"/>
      <c r="OAN3" s="57"/>
      <c r="OAO3" s="57"/>
      <c r="OAP3" s="57"/>
      <c r="OAQ3" s="57"/>
      <c r="OAR3" s="57"/>
      <c r="OAS3" s="57"/>
      <c r="OAT3" s="57"/>
      <c r="OAU3" s="57"/>
      <c r="OAV3" s="57"/>
      <c r="OAW3" s="57"/>
      <c r="OAX3" s="57"/>
      <c r="OAY3" s="57"/>
      <c r="OAZ3" s="57"/>
      <c r="OBA3" s="57"/>
      <c r="OBB3" s="57"/>
      <c r="OBC3" s="57"/>
      <c r="OBD3" s="57"/>
      <c r="OBE3" s="57"/>
      <c r="OBF3" s="57"/>
      <c r="OBG3" s="57"/>
      <c r="OBH3" s="57"/>
      <c r="OBI3" s="57"/>
      <c r="OBJ3" s="57"/>
      <c r="OBK3" s="57"/>
      <c r="OBL3" s="57"/>
      <c r="OBM3" s="57"/>
      <c r="OBN3" s="57"/>
      <c r="OBO3" s="57"/>
      <c r="OBP3" s="57"/>
      <c r="OBQ3" s="57"/>
      <c r="OBR3" s="57"/>
      <c r="OBS3" s="57"/>
      <c r="OBT3" s="57"/>
      <c r="OBU3" s="57"/>
      <c r="OBV3" s="57"/>
      <c r="OBW3" s="57"/>
      <c r="OBX3" s="57"/>
      <c r="OBY3" s="57"/>
      <c r="OBZ3" s="57"/>
      <c r="OCA3" s="57"/>
      <c r="OCB3" s="57"/>
      <c r="OCC3" s="57"/>
      <c r="OCD3" s="57"/>
      <c r="OCE3" s="57"/>
      <c r="OCF3" s="57"/>
      <c r="OCG3" s="57"/>
      <c r="OCH3" s="57"/>
      <c r="OCI3" s="57"/>
      <c r="OCJ3" s="57"/>
      <c r="OCK3" s="57"/>
      <c r="OCL3" s="57"/>
      <c r="OCM3" s="57"/>
      <c r="OCN3" s="57"/>
      <c r="OCO3" s="57"/>
      <c r="OCP3" s="57"/>
      <c r="OCQ3" s="57"/>
      <c r="OCR3" s="57"/>
      <c r="OCS3" s="57"/>
      <c r="OCT3" s="57"/>
      <c r="OCU3" s="57"/>
      <c r="OCV3" s="57"/>
      <c r="OCW3" s="57"/>
      <c r="OCX3" s="57"/>
      <c r="OCY3" s="57"/>
      <c r="OCZ3" s="57"/>
      <c r="ODA3" s="57"/>
      <c r="ODB3" s="57"/>
      <c r="ODC3" s="57"/>
      <c r="ODD3" s="57"/>
      <c r="ODE3" s="57"/>
      <c r="ODF3" s="57"/>
      <c r="ODG3" s="57"/>
      <c r="ODH3" s="57"/>
      <c r="ODI3" s="57"/>
      <c r="ODJ3" s="57"/>
      <c r="ODK3" s="57"/>
      <c r="ODL3" s="57"/>
      <c r="ODM3" s="57"/>
      <c r="ODN3" s="57"/>
      <c r="ODO3" s="57"/>
      <c r="ODP3" s="57"/>
      <c r="ODQ3" s="57"/>
      <c r="ODR3" s="57"/>
      <c r="ODS3" s="57"/>
      <c r="ODT3" s="57"/>
      <c r="ODU3" s="57"/>
      <c r="ODV3" s="57"/>
      <c r="ODW3" s="57"/>
      <c r="ODX3" s="57"/>
      <c r="ODY3" s="57"/>
      <c r="ODZ3" s="57"/>
      <c r="OEA3" s="57"/>
      <c r="OEB3" s="57"/>
      <c r="OEC3" s="57"/>
      <c r="OED3" s="57"/>
      <c r="OEE3" s="57"/>
      <c r="OEF3" s="57"/>
      <c r="OEG3" s="57"/>
      <c r="OEH3" s="57"/>
      <c r="OEI3" s="57"/>
      <c r="OEJ3" s="57"/>
      <c r="OEK3" s="57"/>
      <c r="OEL3" s="57"/>
      <c r="OEM3" s="57"/>
      <c r="OEN3" s="57"/>
      <c r="OEO3" s="57"/>
      <c r="OEP3" s="57"/>
      <c r="OEQ3" s="57"/>
      <c r="OER3" s="57"/>
      <c r="OES3" s="57"/>
      <c r="OET3" s="57"/>
      <c r="OEU3" s="57"/>
      <c r="OEV3" s="57"/>
      <c r="OEW3" s="57"/>
      <c r="OEX3" s="57"/>
      <c r="OEY3" s="57"/>
      <c r="OEZ3" s="57"/>
      <c r="OFA3" s="57"/>
      <c r="OFB3" s="57"/>
      <c r="OFC3" s="57"/>
      <c r="OFD3" s="57"/>
      <c r="OFE3" s="57"/>
      <c r="OFF3" s="57"/>
      <c r="OFG3" s="57"/>
      <c r="OFH3" s="57"/>
      <c r="OFI3" s="57"/>
      <c r="OFJ3" s="57"/>
      <c r="OFK3" s="57"/>
      <c r="OFL3" s="57"/>
      <c r="OFM3" s="57"/>
      <c r="OFN3" s="57"/>
      <c r="OFO3" s="57"/>
      <c r="OFP3" s="57"/>
      <c r="OFQ3" s="57"/>
      <c r="OFR3" s="57"/>
      <c r="OFS3" s="57"/>
      <c r="OFT3" s="57"/>
      <c r="OFU3" s="57"/>
      <c r="OFV3" s="57"/>
      <c r="OFW3" s="57"/>
      <c r="OFX3" s="57"/>
      <c r="OFY3" s="57"/>
      <c r="OFZ3" s="57"/>
      <c r="OGA3" s="57"/>
      <c r="OGB3" s="57"/>
      <c r="OGC3" s="57"/>
      <c r="OGD3" s="57"/>
      <c r="OGE3" s="57"/>
      <c r="OGF3" s="57"/>
      <c r="OGG3" s="57"/>
      <c r="OGH3" s="57"/>
      <c r="OGI3" s="57"/>
      <c r="OGJ3" s="57"/>
      <c r="OGK3" s="57"/>
      <c r="OGL3" s="57"/>
      <c r="OGM3" s="57"/>
      <c r="OGN3" s="57"/>
      <c r="OGO3" s="57"/>
      <c r="OGP3" s="57"/>
      <c r="OGQ3" s="57"/>
      <c r="OGR3" s="57"/>
      <c r="OGS3" s="57"/>
      <c r="OGT3" s="57"/>
      <c r="OGU3" s="57"/>
      <c r="OGV3" s="57"/>
      <c r="OGW3" s="57"/>
      <c r="OGX3" s="57"/>
      <c r="OGY3" s="57"/>
      <c r="OGZ3" s="57"/>
      <c r="OHA3" s="57"/>
      <c r="OHB3" s="57"/>
      <c r="OHC3" s="57"/>
      <c r="OHD3" s="57"/>
      <c r="OHE3" s="57"/>
      <c r="OHF3" s="57"/>
      <c r="OHG3" s="57"/>
      <c r="OHH3" s="57"/>
      <c r="OHI3" s="57"/>
      <c r="OHJ3" s="57"/>
      <c r="OHK3" s="57"/>
      <c r="OHL3" s="57"/>
      <c r="OHM3" s="57"/>
      <c r="OHN3" s="57"/>
      <c r="OHO3" s="57"/>
      <c r="OHP3" s="57"/>
      <c r="OHQ3" s="57"/>
      <c r="OHR3" s="57"/>
      <c r="OHS3" s="57"/>
      <c r="OHT3" s="57"/>
      <c r="OHU3" s="57"/>
      <c r="OHV3" s="57"/>
      <c r="OHW3" s="57"/>
      <c r="OHX3" s="57"/>
      <c r="OHY3" s="57"/>
      <c r="OHZ3" s="57"/>
      <c r="OIA3" s="57"/>
      <c r="OIB3" s="57"/>
      <c r="OIC3" s="57"/>
      <c r="OID3" s="57"/>
      <c r="OIE3" s="57"/>
      <c r="OIF3" s="57"/>
      <c r="OIG3" s="57"/>
      <c r="OIH3" s="57"/>
      <c r="OII3" s="57"/>
      <c r="OIJ3" s="57"/>
      <c r="OIK3" s="57"/>
      <c r="OIL3" s="57"/>
      <c r="OIM3" s="57"/>
      <c r="OIN3" s="57"/>
      <c r="OIO3" s="57"/>
      <c r="OIP3" s="57"/>
      <c r="OIQ3" s="57"/>
      <c r="OIR3" s="57"/>
      <c r="OIS3" s="57"/>
      <c r="OIT3" s="57"/>
      <c r="OIU3" s="57"/>
      <c r="OIV3" s="57"/>
      <c r="OIW3" s="57"/>
      <c r="OIX3" s="57"/>
      <c r="OIY3" s="57"/>
      <c r="OIZ3" s="57"/>
      <c r="OJA3" s="57"/>
      <c r="OJB3" s="57"/>
      <c r="OJC3" s="57"/>
      <c r="OJD3" s="57"/>
      <c r="OJE3" s="57"/>
      <c r="OJF3" s="57"/>
      <c r="OJG3" s="57"/>
      <c r="OJH3" s="57"/>
      <c r="OJI3" s="57"/>
      <c r="OJJ3" s="57"/>
      <c r="OJK3" s="57"/>
      <c r="OJL3" s="57"/>
      <c r="OJM3" s="57"/>
      <c r="OJN3" s="57"/>
      <c r="OJO3" s="57"/>
      <c r="OJP3" s="57"/>
      <c r="OJQ3" s="57"/>
      <c r="OJR3" s="57"/>
      <c r="OJS3" s="57"/>
      <c r="OJT3" s="57"/>
      <c r="OJU3" s="57"/>
      <c r="OJV3" s="57"/>
      <c r="OJW3" s="57"/>
      <c r="OJX3" s="57"/>
      <c r="OJY3" s="57"/>
      <c r="OJZ3" s="57"/>
      <c r="OKA3" s="57"/>
      <c r="OKB3" s="57"/>
      <c r="OKC3" s="57"/>
      <c r="OKD3" s="57"/>
      <c r="OKE3" s="57"/>
      <c r="OKF3" s="57"/>
      <c r="OKG3" s="57"/>
      <c r="OKH3" s="57"/>
      <c r="OKI3" s="57"/>
      <c r="OKJ3" s="57"/>
      <c r="OKK3" s="57"/>
      <c r="OKL3" s="57"/>
      <c r="OKM3" s="57"/>
      <c r="OKN3" s="57"/>
      <c r="OKO3" s="57"/>
      <c r="OKP3" s="57"/>
      <c r="OKQ3" s="57"/>
      <c r="OKR3" s="57"/>
      <c r="OKS3" s="57"/>
      <c r="OKT3" s="57"/>
      <c r="OKU3" s="57"/>
      <c r="OKV3" s="57"/>
      <c r="OKW3" s="57"/>
      <c r="OKX3" s="57"/>
      <c r="OKY3" s="57"/>
      <c r="OKZ3" s="57"/>
      <c r="OLA3" s="57"/>
      <c r="OLB3" s="57"/>
      <c r="OLC3" s="57"/>
      <c r="OLD3" s="57"/>
      <c r="OLE3" s="57"/>
      <c r="OLF3" s="57"/>
      <c r="OLG3" s="57"/>
      <c r="OLH3" s="57"/>
      <c r="OLI3" s="57"/>
      <c r="OLJ3" s="57"/>
      <c r="OLK3" s="57"/>
      <c r="OLL3" s="57"/>
      <c r="OLM3" s="57"/>
      <c r="OLN3" s="57"/>
      <c r="OLO3" s="57"/>
      <c r="OLP3" s="57"/>
      <c r="OLQ3" s="57"/>
      <c r="OLR3" s="57"/>
      <c r="OLS3" s="57"/>
      <c r="OLT3" s="57"/>
      <c r="OLU3" s="57"/>
      <c r="OLV3" s="57"/>
      <c r="OLW3" s="57"/>
      <c r="OLX3" s="57"/>
      <c r="OLY3" s="57"/>
      <c r="OLZ3" s="57"/>
      <c r="OMA3" s="57"/>
      <c r="OMB3" s="57"/>
      <c r="OMC3" s="57"/>
      <c r="OMD3" s="57"/>
      <c r="OME3" s="57"/>
      <c r="OMF3" s="57"/>
      <c r="OMG3" s="57"/>
      <c r="OMH3" s="57"/>
      <c r="OMI3" s="57"/>
      <c r="OMJ3" s="57"/>
      <c r="OMK3" s="57"/>
      <c r="OML3" s="57"/>
      <c r="OMM3" s="57"/>
      <c r="OMN3" s="57"/>
      <c r="OMO3" s="57"/>
      <c r="OMP3" s="57"/>
      <c r="OMQ3" s="57"/>
      <c r="OMR3" s="57"/>
      <c r="OMS3" s="57"/>
      <c r="OMT3" s="57"/>
      <c r="OMU3" s="57"/>
      <c r="OMV3" s="57"/>
      <c r="OMW3" s="57"/>
      <c r="OMX3" s="57"/>
      <c r="OMY3" s="57"/>
      <c r="OMZ3" s="57"/>
      <c r="ONA3" s="57"/>
      <c r="ONB3" s="57"/>
      <c r="ONC3" s="57"/>
      <c r="OND3" s="57"/>
      <c r="ONE3" s="57"/>
      <c r="ONF3" s="57"/>
      <c r="ONG3" s="57"/>
      <c r="ONH3" s="57"/>
      <c r="ONI3" s="57"/>
      <c r="ONJ3" s="57"/>
      <c r="ONK3" s="57"/>
      <c r="ONL3" s="57"/>
      <c r="ONM3" s="57"/>
      <c r="ONN3" s="57"/>
      <c r="ONO3" s="57"/>
      <c r="ONP3" s="57"/>
      <c r="ONQ3" s="57"/>
      <c r="ONR3" s="57"/>
      <c r="ONS3" s="57"/>
      <c r="ONT3" s="57"/>
      <c r="ONU3" s="57"/>
      <c r="ONV3" s="57"/>
      <c r="ONW3" s="57"/>
      <c r="ONX3" s="57"/>
      <c r="ONY3" s="57"/>
      <c r="ONZ3" s="57"/>
      <c r="OOA3" s="57"/>
      <c r="OOB3" s="57"/>
      <c r="OOC3" s="57"/>
      <c r="OOD3" s="57"/>
      <c r="OOE3" s="57"/>
      <c r="OOF3" s="57"/>
      <c r="OOG3" s="57"/>
      <c r="OOH3" s="57"/>
      <c r="OOI3" s="57"/>
      <c r="OOJ3" s="57"/>
      <c r="OOK3" s="57"/>
      <c r="OOL3" s="57"/>
      <c r="OOM3" s="57"/>
      <c r="OON3" s="57"/>
      <c r="OOO3" s="57"/>
      <c r="OOP3" s="57"/>
      <c r="OOQ3" s="57"/>
      <c r="OOR3" s="57"/>
      <c r="OOS3" s="57"/>
      <c r="OOT3" s="57"/>
      <c r="OOU3" s="57"/>
      <c r="OOV3" s="57"/>
      <c r="OOW3" s="57"/>
      <c r="OOX3" s="57"/>
      <c r="OOY3" s="57"/>
      <c r="OOZ3" s="57"/>
      <c r="OPA3" s="57"/>
      <c r="OPB3" s="57"/>
      <c r="OPC3" s="57"/>
      <c r="OPD3" s="57"/>
      <c r="OPE3" s="57"/>
      <c r="OPF3" s="57"/>
      <c r="OPG3" s="57"/>
      <c r="OPH3" s="57"/>
      <c r="OPI3" s="57"/>
      <c r="OPJ3" s="57"/>
      <c r="OPK3" s="57"/>
      <c r="OPL3" s="57"/>
      <c r="OPM3" s="57"/>
      <c r="OPN3" s="57"/>
      <c r="OPO3" s="57"/>
      <c r="OPP3" s="57"/>
      <c r="OPQ3" s="57"/>
      <c r="OPR3" s="57"/>
      <c r="OPS3" s="57"/>
      <c r="OPT3" s="57"/>
      <c r="OPU3" s="57"/>
      <c r="OPV3" s="57"/>
      <c r="OPW3" s="57"/>
      <c r="OPX3" s="57"/>
      <c r="OPY3" s="57"/>
      <c r="OPZ3" s="57"/>
      <c r="OQA3" s="57"/>
      <c r="OQB3" s="57"/>
      <c r="OQC3" s="57"/>
      <c r="OQD3" s="57"/>
      <c r="OQE3" s="57"/>
      <c r="OQF3" s="57"/>
      <c r="OQG3" s="57"/>
      <c r="OQH3" s="57"/>
      <c r="OQI3" s="57"/>
      <c r="OQJ3" s="57"/>
      <c r="OQK3" s="57"/>
      <c r="OQL3" s="57"/>
      <c r="OQM3" s="57"/>
      <c r="OQN3" s="57"/>
      <c r="OQO3" s="57"/>
      <c r="OQP3" s="57"/>
      <c r="OQQ3" s="57"/>
      <c r="OQR3" s="57"/>
      <c r="OQS3" s="57"/>
      <c r="OQT3" s="57"/>
      <c r="OQU3" s="57"/>
      <c r="OQV3" s="57"/>
      <c r="OQW3" s="57"/>
      <c r="OQX3" s="57"/>
      <c r="OQY3" s="57"/>
      <c r="OQZ3" s="57"/>
      <c r="ORA3" s="57"/>
      <c r="ORB3" s="57"/>
      <c r="ORC3" s="57"/>
      <c r="ORD3" s="57"/>
      <c r="ORE3" s="57"/>
      <c r="ORF3" s="57"/>
      <c r="ORG3" s="57"/>
      <c r="ORH3" s="57"/>
      <c r="ORI3" s="57"/>
      <c r="ORJ3" s="57"/>
      <c r="ORK3" s="57"/>
      <c r="ORL3" s="57"/>
      <c r="ORM3" s="57"/>
      <c r="ORN3" s="57"/>
      <c r="ORO3" s="57"/>
      <c r="ORP3" s="57"/>
      <c r="ORQ3" s="57"/>
      <c r="ORR3" s="57"/>
      <c r="ORS3" s="57"/>
      <c r="ORT3" s="57"/>
      <c r="ORU3" s="57"/>
      <c r="ORV3" s="57"/>
      <c r="ORW3" s="57"/>
      <c r="ORX3" s="57"/>
      <c r="ORY3" s="57"/>
      <c r="ORZ3" s="57"/>
      <c r="OSA3" s="57"/>
      <c r="OSB3" s="57"/>
      <c r="OSC3" s="57"/>
      <c r="OSD3" s="57"/>
      <c r="OSE3" s="57"/>
      <c r="OSF3" s="57"/>
      <c r="OSG3" s="57"/>
      <c r="OSH3" s="57"/>
      <c r="OSI3" s="57"/>
      <c r="OSJ3" s="57"/>
      <c r="OSK3" s="57"/>
      <c r="OSL3" s="57"/>
      <c r="OSM3" s="57"/>
      <c r="OSN3" s="57"/>
      <c r="OSO3" s="57"/>
      <c r="OSP3" s="57"/>
      <c r="OSQ3" s="57"/>
      <c r="OSR3" s="57"/>
      <c r="OSS3" s="57"/>
      <c r="OST3" s="57"/>
      <c r="OSU3" s="57"/>
      <c r="OSV3" s="57"/>
      <c r="OSW3" s="57"/>
      <c r="OSX3" s="57"/>
      <c r="OSY3" s="57"/>
      <c r="OSZ3" s="57"/>
      <c r="OTA3" s="57"/>
      <c r="OTB3" s="57"/>
      <c r="OTC3" s="57"/>
      <c r="OTD3" s="57"/>
      <c r="OTE3" s="57"/>
      <c r="OTF3" s="57"/>
      <c r="OTG3" s="57"/>
      <c r="OTH3" s="57"/>
      <c r="OTI3" s="57"/>
      <c r="OTJ3" s="57"/>
      <c r="OTK3" s="57"/>
      <c r="OTL3" s="57"/>
      <c r="OTM3" s="57"/>
      <c r="OTN3" s="57"/>
      <c r="OTO3" s="57"/>
      <c r="OTP3" s="57"/>
      <c r="OTQ3" s="57"/>
      <c r="OTR3" s="57"/>
      <c r="OTS3" s="57"/>
      <c r="OTT3" s="57"/>
      <c r="OTU3" s="57"/>
      <c r="OTV3" s="57"/>
      <c r="OTW3" s="57"/>
      <c r="OTX3" s="57"/>
      <c r="OTY3" s="57"/>
      <c r="OTZ3" s="57"/>
      <c r="OUA3" s="57"/>
      <c r="OUB3" s="57"/>
      <c r="OUC3" s="57"/>
      <c r="OUD3" s="57"/>
      <c r="OUE3" s="57"/>
      <c r="OUF3" s="57"/>
      <c r="OUG3" s="57"/>
      <c r="OUH3" s="57"/>
      <c r="OUI3" s="57"/>
      <c r="OUJ3" s="57"/>
      <c r="OUK3" s="57"/>
      <c r="OUL3" s="57"/>
      <c r="OUM3" s="57"/>
      <c r="OUN3" s="57"/>
      <c r="OUO3" s="57"/>
      <c r="OUP3" s="57"/>
      <c r="OUQ3" s="57"/>
      <c r="OUR3" s="57"/>
      <c r="OUS3" s="57"/>
      <c r="OUT3" s="57"/>
      <c r="OUU3" s="57"/>
      <c r="OUV3" s="57"/>
      <c r="OUW3" s="57"/>
      <c r="OUX3" s="57"/>
      <c r="OUY3" s="57"/>
      <c r="OUZ3" s="57"/>
      <c r="OVA3" s="57"/>
      <c r="OVB3" s="57"/>
      <c r="OVC3" s="57"/>
      <c r="OVD3" s="57"/>
      <c r="OVE3" s="57"/>
      <c r="OVF3" s="57"/>
      <c r="OVG3" s="57"/>
      <c r="OVH3" s="57"/>
      <c r="OVI3" s="57"/>
      <c r="OVJ3" s="57"/>
      <c r="OVK3" s="57"/>
      <c r="OVL3" s="57"/>
      <c r="OVM3" s="57"/>
      <c r="OVN3" s="57"/>
      <c r="OVO3" s="57"/>
      <c r="OVP3" s="57"/>
      <c r="OVQ3" s="57"/>
      <c r="OVR3" s="57"/>
      <c r="OVS3" s="57"/>
      <c r="OVT3" s="57"/>
      <c r="OVU3" s="57"/>
      <c r="OVV3" s="57"/>
      <c r="OVW3" s="57"/>
      <c r="OVX3" s="57"/>
      <c r="OVY3" s="57"/>
      <c r="OVZ3" s="57"/>
      <c r="OWA3" s="57"/>
      <c r="OWB3" s="57"/>
      <c r="OWC3" s="57"/>
      <c r="OWD3" s="57"/>
      <c r="OWE3" s="57"/>
      <c r="OWF3" s="57"/>
      <c r="OWG3" s="57"/>
      <c r="OWH3" s="57"/>
      <c r="OWI3" s="57"/>
      <c r="OWJ3" s="57"/>
      <c r="OWK3" s="57"/>
      <c r="OWL3" s="57"/>
      <c r="OWM3" s="57"/>
      <c r="OWN3" s="57"/>
      <c r="OWO3" s="57"/>
      <c r="OWP3" s="57"/>
      <c r="OWQ3" s="57"/>
      <c r="OWR3" s="57"/>
      <c r="OWS3" s="57"/>
      <c r="OWT3" s="57"/>
      <c r="OWU3" s="57"/>
      <c r="OWV3" s="57"/>
      <c r="OWW3" s="57"/>
      <c r="OWX3" s="57"/>
      <c r="OWY3" s="57"/>
      <c r="OWZ3" s="57"/>
      <c r="OXA3" s="57"/>
      <c r="OXB3" s="57"/>
      <c r="OXC3" s="57"/>
      <c r="OXD3" s="57"/>
      <c r="OXE3" s="57"/>
      <c r="OXF3" s="57"/>
      <c r="OXG3" s="57"/>
      <c r="OXH3" s="57"/>
      <c r="OXI3" s="57"/>
      <c r="OXJ3" s="57"/>
      <c r="OXK3" s="57"/>
      <c r="OXL3" s="57"/>
      <c r="OXM3" s="57"/>
      <c r="OXN3" s="57"/>
      <c r="OXO3" s="57"/>
      <c r="OXP3" s="57"/>
      <c r="OXQ3" s="57"/>
      <c r="OXR3" s="57"/>
      <c r="OXS3" s="57"/>
      <c r="OXT3" s="57"/>
      <c r="OXU3" s="57"/>
      <c r="OXV3" s="57"/>
      <c r="OXW3" s="57"/>
      <c r="OXX3" s="57"/>
      <c r="OXY3" s="57"/>
      <c r="OXZ3" s="57"/>
      <c r="OYA3" s="57"/>
      <c r="OYB3" s="57"/>
      <c r="OYC3" s="57"/>
      <c r="OYD3" s="57"/>
      <c r="OYE3" s="57"/>
      <c r="OYF3" s="57"/>
      <c r="OYG3" s="57"/>
      <c r="OYH3" s="57"/>
      <c r="OYI3" s="57"/>
      <c r="OYJ3" s="57"/>
      <c r="OYK3" s="57"/>
      <c r="OYL3" s="57"/>
      <c r="OYM3" s="57"/>
      <c r="OYN3" s="57"/>
      <c r="OYO3" s="57"/>
      <c r="OYP3" s="57"/>
      <c r="OYQ3" s="57"/>
      <c r="OYR3" s="57"/>
      <c r="OYS3" s="57"/>
      <c r="OYT3" s="57"/>
      <c r="OYU3" s="57"/>
      <c r="OYV3" s="57"/>
      <c r="OYW3" s="57"/>
      <c r="OYX3" s="57"/>
      <c r="OYY3" s="57"/>
      <c r="OYZ3" s="57"/>
      <c r="OZA3" s="57"/>
      <c r="OZB3" s="57"/>
      <c r="OZC3" s="57"/>
      <c r="OZD3" s="57"/>
      <c r="OZE3" s="57"/>
      <c r="OZF3" s="57"/>
      <c r="OZG3" s="57"/>
      <c r="OZH3" s="57"/>
      <c r="OZI3" s="57"/>
      <c r="OZJ3" s="57"/>
      <c r="OZK3" s="57"/>
      <c r="OZL3" s="57"/>
      <c r="OZM3" s="57"/>
      <c r="OZN3" s="57"/>
      <c r="OZO3" s="57"/>
      <c r="OZP3" s="57"/>
      <c r="OZQ3" s="57"/>
      <c r="OZR3" s="57"/>
      <c r="OZS3" s="57"/>
      <c r="OZT3" s="57"/>
      <c r="OZU3" s="57"/>
      <c r="OZV3" s="57"/>
      <c r="OZW3" s="57"/>
      <c r="OZX3" s="57"/>
      <c r="OZY3" s="57"/>
      <c r="OZZ3" s="57"/>
      <c r="PAA3" s="57"/>
      <c r="PAB3" s="57"/>
      <c r="PAC3" s="57"/>
      <c r="PAD3" s="57"/>
      <c r="PAE3" s="57"/>
      <c r="PAF3" s="57"/>
      <c r="PAG3" s="57"/>
      <c r="PAH3" s="57"/>
      <c r="PAI3" s="57"/>
      <c r="PAJ3" s="57"/>
      <c r="PAK3" s="57"/>
      <c r="PAL3" s="57"/>
      <c r="PAM3" s="57"/>
      <c r="PAN3" s="57"/>
      <c r="PAO3" s="57"/>
      <c r="PAP3" s="57"/>
      <c r="PAQ3" s="57"/>
      <c r="PAR3" s="57"/>
      <c r="PAS3" s="57"/>
      <c r="PAT3" s="57"/>
      <c r="PAU3" s="57"/>
      <c r="PAV3" s="57"/>
      <c r="PAW3" s="57"/>
      <c r="PAX3" s="57"/>
      <c r="PAY3" s="57"/>
      <c r="PAZ3" s="57"/>
      <c r="PBA3" s="57"/>
      <c r="PBB3" s="57"/>
      <c r="PBC3" s="57"/>
      <c r="PBD3" s="57"/>
      <c r="PBE3" s="57"/>
      <c r="PBF3" s="57"/>
      <c r="PBG3" s="57"/>
      <c r="PBH3" s="57"/>
      <c r="PBI3" s="57"/>
      <c r="PBJ3" s="57"/>
      <c r="PBK3" s="57"/>
      <c r="PBL3" s="57"/>
      <c r="PBM3" s="57"/>
      <c r="PBN3" s="57"/>
      <c r="PBO3" s="57"/>
      <c r="PBP3" s="57"/>
      <c r="PBQ3" s="57"/>
      <c r="PBR3" s="57"/>
      <c r="PBS3" s="57"/>
      <c r="PBT3" s="57"/>
      <c r="PBU3" s="57"/>
      <c r="PBV3" s="57"/>
      <c r="PBW3" s="57"/>
      <c r="PBX3" s="57"/>
      <c r="PBY3" s="57"/>
      <c r="PBZ3" s="57"/>
      <c r="PCA3" s="57"/>
      <c r="PCB3" s="57"/>
      <c r="PCC3" s="57"/>
      <c r="PCD3" s="57"/>
      <c r="PCE3" s="57"/>
      <c r="PCF3" s="57"/>
      <c r="PCG3" s="57"/>
      <c r="PCH3" s="57"/>
      <c r="PCI3" s="57"/>
      <c r="PCJ3" s="57"/>
      <c r="PCK3" s="57"/>
      <c r="PCL3" s="57"/>
      <c r="PCM3" s="57"/>
      <c r="PCN3" s="57"/>
      <c r="PCO3" s="57"/>
      <c r="PCP3" s="57"/>
      <c r="PCQ3" s="57"/>
      <c r="PCR3" s="57"/>
      <c r="PCS3" s="57"/>
      <c r="PCT3" s="57"/>
      <c r="PCU3" s="57"/>
      <c r="PCV3" s="57"/>
      <c r="PCW3" s="57"/>
      <c r="PCX3" s="57"/>
      <c r="PCY3" s="57"/>
      <c r="PCZ3" s="57"/>
      <c r="PDA3" s="57"/>
      <c r="PDB3" s="57"/>
      <c r="PDC3" s="57"/>
      <c r="PDD3" s="57"/>
      <c r="PDE3" s="57"/>
      <c r="PDF3" s="57"/>
      <c r="PDG3" s="57"/>
      <c r="PDH3" s="57"/>
      <c r="PDI3" s="57"/>
      <c r="PDJ3" s="57"/>
      <c r="PDK3" s="57"/>
      <c r="PDL3" s="57"/>
      <c r="PDM3" s="57"/>
      <c r="PDN3" s="57"/>
      <c r="PDO3" s="57"/>
      <c r="PDP3" s="57"/>
      <c r="PDQ3" s="57"/>
      <c r="PDR3" s="57"/>
      <c r="PDS3" s="57"/>
      <c r="PDT3" s="57"/>
      <c r="PDU3" s="57"/>
      <c r="PDV3" s="57"/>
      <c r="PDW3" s="57"/>
      <c r="PDX3" s="57"/>
      <c r="PDY3" s="57"/>
      <c r="PDZ3" s="57"/>
      <c r="PEA3" s="57"/>
      <c r="PEB3" s="57"/>
      <c r="PEC3" s="57"/>
      <c r="PED3" s="57"/>
      <c r="PEE3" s="57"/>
      <c r="PEF3" s="57"/>
      <c r="PEG3" s="57"/>
      <c r="PEH3" s="57"/>
      <c r="PEI3" s="57"/>
      <c r="PEJ3" s="57"/>
      <c r="PEK3" s="57"/>
      <c r="PEL3" s="57"/>
      <c r="PEM3" s="57"/>
      <c r="PEN3" s="57"/>
      <c r="PEO3" s="57"/>
      <c r="PEP3" s="57"/>
      <c r="PEQ3" s="57"/>
      <c r="PER3" s="57"/>
      <c r="PES3" s="57"/>
      <c r="PET3" s="57"/>
      <c r="PEU3" s="57"/>
      <c r="PEV3" s="57"/>
      <c r="PEW3" s="57"/>
      <c r="PEX3" s="57"/>
      <c r="PEY3" s="57"/>
      <c r="PEZ3" s="57"/>
      <c r="PFA3" s="57"/>
      <c r="PFB3" s="57"/>
      <c r="PFC3" s="57"/>
      <c r="PFD3" s="57"/>
      <c r="PFE3" s="57"/>
      <c r="PFF3" s="57"/>
      <c r="PFG3" s="57"/>
      <c r="PFH3" s="57"/>
      <c r="PFI3" s="57"/>
      <c r="PFJ3" s="57"/>
      <c r="PFK3" s="57"/>
      <c r="PFL3" s="57"/>
      <c r="PFM3" s="57"/>
      <c r="PFN3" s="57"/>
      <c r="PFO3" s="57"/>
      <c r="PFP3" s="57"/>
      <c r="PFQ3" s="57"/>
      <c r="PFR3" s="57"/>
      <c r="PFS3" s="57"/>
      <c r="PFT3" s="57"/>
      <c r="PFU3" s="57"/>
      <c r="PFV3" s="57"/>
      <c r="PFW3" s="57"/>
      <c r="PFX3" s="57"/>
      <c r="PFY3" s="57"/>
      <c r="PFZ3" s="57"/>
      <c r="PGA3" s="57"/>
      <c r="PGB3" s="57"/>
      <c r="PGC3" s="57"/>
      <c r="PGD3" s="57"/>
      <c r="PGE3" s="57"/>
      <c r="PGF3" s="57"/>
      <c r="PGG3" s="57"/>
      <c r="PGH3" s="57"/>
      <c r="PGI3" s="57"/>
      <c r="PGJ3" s="57"/>
      <c r="PGK3" s="57"/>
      <c r="PGL3" s="57"/>
      <c r="PGM3" s="57"/>
      <c r="PGN3" s="57"/>
      <c r="PGO3" s="57"/>
      <c r="PGP3" s="57"/>
      <c r="PGQ3" s="57"/>
      <c r="PGR3" s="57"/>
      <c r="PGS3" s="57"/>
      <c r="PGT3" s="57"/>
      <c r="PGU3" s="57"/>
      <c r="PGV3" s="57"/>
      <c r="PGW3" s="57"/>
      <c r="PGX3" s="57"/>
      <c r="PGY3" s="57"/>
      <c r="PGZ3" s="57"/>
      <c r="PHA3" s="57"/>
      <c r="PHB3" s="57"/>
      <c r="PHC3" s="57"/>
      <c r="PHD3" s="57"/>
      <c r="PHE3" s="57"/>
      <c r="PHF3" s="57"/>
      <c r="PHG3" s="57"/>
      <c r="PHH3" s="57"/>
      <c r="PHI3" s="57"/>
      <c r="PHJ3" s="57"/>
      <c r="PHK3" s="57"/>
      <c r="PHL3" s="57"/>
      <c r="PHM3" s="57"/>
      <c r="PHN3" s="57"/>
      <c r="PHO3" s="57"/>
      <c r="PHP3" s="57"/>
      <c r="PHQ3" s="57"/>
      <c r="PHR3" s="57"/>
      <c r="PHS3" s="57"/>
      <c r="PHT3" s="57"/>
      <c r="PHU3" s="57"/>
      <c r="PHV3" s="57"/>
      <c r="PHW3" s="57"/>
      <c r="PHX3" s="57"/>
      <c r="PHY3" s="57"/>
      <c r="PHZ3" s="57"/>
      <c r="PIA3" s="57"/>
      <c r="PIB3" s="57"/>
      <c r="PIC3" s="57"/>
      <c r="PID3" s="57"/>
      <c r="PIE3" s="57"/>
      <c r="PIF3" s="57"/>
      <c r="PIG3" s="57"/>
      <c r="PIH3" s="57"/>
      <c r="PII3" s="57"/>
      <c r="PIJ3" s="57"/>
      <c r="PIK3" s="57"/>
      <c r="PIL3" s="57"/>
      <c r="PIM3" s="57"/>
      <c r="PIN3" s="57"/>
      <c r="PIO3" s="57"/>
      <c r="PIP3" s="57"/>
      <c r="PIQ3" s="57"/>
      <c r="PIR3" s="57"/>
      <c r="PIS3" s="57"/>
      <c r="PIT3" s="57"/>
      <c r="PIU3" s="57"/>
      <c r="PIV3" s="57"/>
      <c r="PIW3" s="57"/>
      <c r="PIX3" s="57"/>
      <c r="PIY3" s="57"/>
      <c r="PIZ3" s="57"/>
      <c r="PJA3" s="57"/>
      <c r="PJB3" s="57"/>
      <c r="PJC3" s="57"/>
      <c r="PJD3" s="57"/>
      <c r="PJE3" s="57"/>
      <c r="PJF3" s="57"/>
      <c r="PJG3" s="57"/>
      <c r="PJH3" s="57"/>
      <c r="PJI3" s="57"/>
      <c r="PJJ3" s="57"/>
      <c r="PJK3" s="57"/>
      <c r="PJL3" s="57"/>
      <c r="PJM3" s="57"/>
      <c r="PJN3" s="57"/>
      <c r="PJO3" s="57"/>
      <c r="PJP3" s="57"/>
      <c r="PJQ3" s="57"/>
      <c r="PJR3" s="57"/>
      <c r="PJS3" s="57"/>
      <c r="PJT3" s="57"/>
      <c r="PJU3" s="57"/>
      <c r="PJV3" s="57"/>
      <c r="PJW3" s="57"/>
      <c r="PJX3" s="57"/>
      <c r="PJY3" s="57"/>
      <c r="PJZ3" s="57"/>
      <c r="PKA3" s="57"/>
      <c r="PKB3" s="57"/>
      <c r="PKC3" s="57"/>
      <c r="PKD3" s="57"/>
      <c r="PKE3" s="57"/>
      <c r="PKF3" s="57"/>
      <c r="PKG3" s="57"/>
      <c r="PKH3" s="57"/>
      <c r="PKI3" s="57"/>
      <c r="PKJ3" s="57"/>
      <c r="PKK3" s="57"/>
      <c r="PKL3" s="57"/>
      <c r="PKM3" s="57"/>
      <c r="PKN3" s="57"/>
      <c r="PKO3" s="57"/>
      <c r="PKP3" s="57"/>
      <c r="PKQ3" s="57"/>
      <c r="PKR3" s="57"/>
      <c r="PKS3" s="57"/>
      <c r="PKT3" s="57"/>
      <c r="PKU3" s="57"/>
      <c r="PKV3" s="57"/>
      <c r="PKW3" s="57"/>
      <c r="PKX3" s="57"/>
      <c r="PKY3" s="57"/>
      <c r="PKZ3" s="57"/>
      <c r="PLA3" s="57"/>
      <c r="PLB3" s="57"/>
      <c r="PLC3" s="57"/>
      <c r="PLD3" s="57"/>
      <c r="PLE3" s="57"/>
      <c r="PLF3" s="57"/>
      <c r="PLG3" s="57"/>
      <c r="PLH3" s="57"/>
      <c r="PLI3" s="57"/>
      <c r="PLJ3" s="57"/>
      <c r="PLK3" s="57"/>
      <c r="PLL3" s="57"/>
      <c r="PLM3" s="57"/>
      <c r="PLN3" s="57"/>
      <c r="PLO3" s="57"/>
      <c r="PLP3" s="57"/>
      <c r="PLQ3" s="57"/>
      <c r="PLR3" s="57"/>
      <c r="PLS3" s="57"/>
      <c r="PLT3" s="57"/>
      <c r="PLU3" s="57"/>
      <c r="PLV3" s="57"/>
      <c r="PLW3" s="57"/>
      <c r="PLX3" s="57"/>
      <c r="PLY3" s="57"/>
      <c r="PLZ3" s="57"/>
      <c r="PMA3" s="57"/>
      <c r="PMB3" s="57"/>
      <c r="PMC3" s="57"/>
      <c r="PMD3" s="57"/>
      <c r="PME3" s="57"/>
      <c r="PMF3" s="57"/>
      <c r="PMG3" s="57"/>
      <c r="PMH3" s="57"/>
      <c r="PMI3" s="57"/>
      <c r="PMJ3" s="57"/>
      <c r="PMK3" s="57"/>
      <c r="PML3" s="57"/>
      <c r="PMM3" s="57"/>
      <c r="PMN3" s="57"/>
      <c r="PMO3" s="57"/>
      <c r="PMP3" s="57"/>
      <c r="PMQ3" s="57"/>
      <c r="PMR3" s="57"/>
      <c r="PMS3" s="57"/>
      <c r="PMT3" s="57"/>
      <c r="PMU3" s="57"/>
      <c r="PMV3" s="57"/>
      <c r="PMW3" s="57"/>
      <c r="PMX3" s="57"/>
      <c r="PMY3" s="57"/>
      <c r="PMZ3" s="57"/>
      <c r="PNA3" s="57"/>
      <c r="PNB3" s="57"/>
      <c r="PNC3" s="57"/>
      <c r="PND3" s="57"/>
      <c r="PNE3" s="57"/>
      <c r="PNF3" s="57"/>
      <c r="PNG3" s="57"/>
      <c r="PNH3" s="57"/>
      <c r="PNI3" s="57"/>
      <c r="PNJ3" s="57"/>
      <c r="PNK3" s="57"/>
      <c r="PNL3" s="57"/>
      <c r="PNM3" s="57"/>
      <c r="PNN3" s="57"/>
      <c r="PNO3" s="57"/>
      <c r="PNP3" s="57"/>
      <c r="PNQ3" s="57"/>
      <c r="PNR3" s="57"/>
      <c r="PNS3" s="57"/>
      <c r="PNT3" s="57"/>
      <c r="PNU3" s="57"/>
      <c r="PNV3" s="57"/>
      <c r="PNW3" s="57"/>
      <c r="PNX3" s="57"/>
      <c r="PNY3" s="57"/>
      <c r="PNZ3" s="57"/>
      <c r="POA3" s="57"/>
      <c r="POB3" s="57"/>
      <c r="POC3" s="57"/>
      <c r="POD3" s="57"/>
      <c r="POE3" s="57"/>
      <c r="POF3" s="57"/>
      <c r="POG3" s="57"/>
      <c r="POH3" s="57"/>
      <c r="POI3" s="57"/>
      <c r="POJ3" s="57"/>
      <c r="POK3" s="57"/>
      <c r="POL3" s="57"/>
      <c r="POM3" s="57"/>
      <c r="PON3" s="57"/>
      <c r="POO3" s="57"/>
      <c r="POP3" s="57"/>
      <c r="POQ3" s="57"/>
      <c r="POR3" s="57"/>
      <c r="POS3" s="57"/>
      <c r="POT3" s="57"/>
      <c r="POU3" s="57"/>
      <c r="POV3" s="57"/>
      <c r="POW3" s="57"/>
      <c r="POX3" s="57"/>
      <c r="POY3" s="57"/>
      <c r="POZ3" s="57"/>
      <c r="PPA3" s="57"/>
      <c r="PPB3" s="57"/>
      <c r="PPC3" s="57"/>
      <c r="PPD3" s="57"/>
      <c r="PPE3" s="57"/>
      <c r="PPF3" s="57"/>
      <c r="PPG3" s="57"/>
      <c r="PPH3" s="57"/>
      <c r="PPI3" s="57"/>
      <c r="PPJ3" s="57"/>
      <c r="PPK3" s="57"/>
      <c r="PPL3" s="57"/>
      <c r="PPM3" s="57"/>
      <c r="PPN3" s="57"/>
      <c r="PPO3" s="57"/>
      <c r="PPP3" s="57"/>
      <c r="PPQ3" s="57"/>
      <c r="PPR3" s="57"/>
      <c r="PPS3" s="57"/>
      <c r="PPT3" s="57"/>
      <c r="PPU3" s="57"/>
      <c r="PPV3" s="57"/>
      <c r="PPW3" s="57"/>
      <c r="PPX3" s="57"/>
      <c r="PPY3" s="57"/>
      <c r="PPZ3" s="57"/>
      <c r="PQA3" s="57"/>
      <c r="PQB3" s="57"/>
      <c r="PQC3" s="57"/>
      <c r="PQD3" s="57"/>
      <c r="PQE3" s="57"/>
      <c r="PQF3" s="57"/>
      <c r="PQG3" s="57"/>
      <c r="PQH3" s="57"/>
      <c r="PQI3" s="57"/>
      <c r="PQJ3" s="57"/>
      <c r="PQK3" s="57"/>
      <c r="PQL3" s="57"/>
      <c r="PQM3" s="57"/>
      <c r="PQN3" s="57"/>
      <c r="PQO3" s="57"/>
      <c r="PQP3" s="57"/>
      <c r="PQQ3" s="57"/>
      <c r="PQR3" s="57"/>
      <c r="PQS3" s="57"/>
      <c r="PQT3" s="57"/>
      <c r="PQU3" s="57"/>
      <c r="PQV3" s="57"/>
      <c r="PQW3" s="57"/>
      <c r="PQX3" s="57"/>
      <c r="PQY3" s="57"/>
      <c r="PQZ3" s="57"/>
      <c r="PRA3" s="57"/>
      <c r="PRB3" s="57"/>
      <c r="PRC3" s="57"/>
      <c r="PRD3" s="57"/>
      <c r="PRE3" s="57"/>
      <c r="PRF3" s="57"/>
      <c r="PRG3" s="57"/>
      <c r="PRH3" s="57"/>
      <c r="PRI3" s="57"/>
      <c r="PRJ3" s="57"/>
      <c r="PRK3" s="57"/>
      <c r="PRL3" s="57"/>
      <c r="PRM3" s="57"/>
      <c r="PRN3" s="57"/>
      <c r="PRO3" s="57"/>
      <c r="PRP3" s="57"/>
      <c r="PRQ3" s="57"/>
      <c r="PRR3" s="57"/>
      <c r="PRS3" s="57"/>
      <c r="PRT3" s="57"/>
      <c r="PRU3" s="57"/>
      <c r="PRV3" s="57"/>
      <c r="PRW3" s="57"/>
      <c r="PRX3" s="57"/>
      <c r="PRY3" s="57"/>
      <c r="PRZ3" s="57"/>
      <c r="PSA3" s="57"/>
      <c r="PSB3" s="57"/>
      <c r="PSC3" s="57"/>
      <c r="PSD3" s="57"/>
      <c r="PSE3" s="57"/>
      <c r="PSF3" s="57"/>
      <c r="PSG3" s="57"/>
      <c r="PSH3" s="57"/>
      <c r="PSI3" s="57"/>
      <c r="PSJ3" s="57"/>
      <c r="PSK3" s="57"/>
      <c r="PSL3" s="57"/>
      <c r="PSM3" s="57"/>
      <c r="PSN3" s="57"/>
      <c r="PSO3" s="57"/>
      <c r="PSP3" s="57"/>
      <c r="PSQ3" s="57"/>
      <c r="PSR3" s="57"/>
      <c r="PSS3" s="57"/>
      <c r="PST3" s="57"/>
      <c r="PSU3" s="57"/>
      <c r="PSV3" s="57"/>
      <c r="PSW3" s="57"/>
      <c r="PSX3" s="57"/>
      <c r="PSY3" s="57"/>
      <c r="PSZ3" s="57"/>
      <c r="PTA3" s="57"/>
      <c r="PTB3" s="57"/>
      <c r="PTC3" s="57"/>
      <c r="PTD3" s="57"/>
      <c r="PTE3" s="57"/>
      <c r="PTF3" s="57"/>
      <c r="PTG3" s="57"/>
      <c r="PTH3" s="57"/>
      <c r="PTI3" s="57"/>
      <c r="PTJ3" s="57"/>
      <c r="PTK3" s="57"/>
      <c r="PTL3" s="57"/>
      <c r="PTM3" s="57"/>
      <c r="PTN3" s="57"/>
      <c r="PTO3" s="57"/>
      <c r="PTP3" s="57"/>
      <c r="PTQ3" s="57"/>
      <c r="PTR3" s="57"/>
      <c r="PTS3" s="57"/>
      <c r="PTT3" s="57"/>
      <c r="PTU3" s="57"/>
      <c r="PTV3" s="57"/>
      <c r="PTW3" s="57"/>
      <c r="PTX3" s="57"/>
      <c r="PTY3" s="57"/>
      <c r="PTZ3" s="57"/>
      <c r="PUA3" s="57"/>
      <c r="PUB3" s="57"/>
      <c r="PUC3" s="57"/>
      <c r="PUD3" s="57"/>
      <c r="PUE3" s="57"/>
      <c r="PUF3" s="57"/>
      <c r="PUG3" s="57"/>
      <c r="PUH3" s="57"/>
      <c r="PUI3" s="57"/>
      <c r="PUJ3" s="57"/>
      <c r="PUK3" s="57"/>
      <c r="PUL3" s="57"/>
      <c r="PUM3" s="57"/>
      <c r="PUN3" s="57"/>
      <c r="PUO3" s="57"/>
      <c r="PUP3" s="57"/>
      <c r="PUQ3" s="57"/>
      <c r="PUR3" s="57"/>
      <c r="PUS3" s="57"/>
      <c r="PUT3" s="57"/>
      <c r="PUU3" s="57"/>
      <c r="PUV3" s="57"/>
      <c r="PUW3" s="57"/>
      <c r="PUX3" s="57"/>
      <c r="PUY3" s="57"/>
      <c r="PUZ3" s="57"/>
      <c r="PVA3" s="57"/>
      <c r="PVB3" s="57"/>
      <c r="PVC3" s="57"/>
      <c r="PVD3" s="57"/>
      <c r="PVE3" s="57"/>
      <c r="PVF3" s="57"/>
      <c r="PVG3" s="57"/>
      <c r="PVH3" s="57"/>
      <c r="PVI3" s="57"/>
      <c r="PVJ3" s="57"/>
      <c r="PVK3" s="57"/>
      <c r="PVL3" s="57"/>
      <c r="PVM3" s="57"/>
      <c r="PVN3" s="57"/>
      <c r="PVO3" s="57"/>
      <c r="PVP3" s="57"/>
      <c r="PVQ3" s="57"/>
      <c r="PVR3" s="57"/>
      <c r="PVS3" s="57"/>
      <c r="PVT3" s="57"/>
      <c r="PVU3" s="57"/>
      <c r="PVV3" s="57"/>
      <c r="PVW3" s="57"/>
      <c r="PVX3" s="57"/>
      <c r="PVY3" s="57"/>
      <c r="PVZ3" s="57"/>
      <c r="PWA3" s="57"/>
      <c r="PWB3" s="57"/>
      <c r="PWC3" s="57"/>
      <c r="PWD3" s="57"/>
      <c r="PWE3" s="57"/>
      <c r="PWF3" s="57"/>
      <c r="PWG3" s="57"/>
      <c r="PWH3" s="57"/>
      <c r="PWI3" s="57"/>
      <c r="PWJ3" s="57"/>
      <c r="PWK3" s="57"/>
      <c r="PWL3" s="57"/>
      <c r="PWM3" s="57"/>
      <c r="PWN3" s="57"/>
      <c r="PWO3" s="57"/>
      <c r="PWP3" s="57"/>
      <c r="PWQ3" s="57"/>
      <c r="PWR3" s="57"/>
      <c r="PWS3" s="57"/>
      <c r="PWT3" s="57"/>
      <c r="PWU3" s="57"/>
      <c r="PWV3" s="57"/>
      <c r="PWW3" s="57"/>
      <c r="PWX3" s="57"/>
      <c r="PWY3" s="57"/>
      <c r="PWZ3" s="57"/>
      <c r="PXA3" s="57"/>
      <c r="PXB3" s="57"/>
      <c r="PXC3" s="57"/>
      <c r="PXD3" s="57"/>
      <c r="PXE3" s="57"/>
      <c r="PXF3" s="57"/>
      <c r="PXG3" s="57"/>
      <c r="PXH3" s="57"/>
      <c r="PXI3" s="57"/>
      <c r="PXJ3" s="57"/>
      <c r="PXK3" s="57"/>
      <c r="PXL3" s="57"/>
      <c r="PXM3" s="57"/>
      <c r="PXN3" s="57"/>
      <c r="PXO3" s="57"/>
      <c r="PXP3" s="57"/>
      <c r="PXQ3" s="57"/>
      <c r="PXR3" s="57"/>
      <c r="PXS3" s="57"/>
      <c r="PXT3" s="57"/>
      <c r="PXU3" s="57"/>
      <c r="PXV3" s="57"/>
      <c r="PXW3" s="57"/>
      <c r="PXX3" s="57"/>
      <c r="PXY3" s="57"/>
      <c r="PXZ3" s="57"/>
      <c r="PYA3" s="57"/>
      <c r="PYB3" s="57"/>
      <c r="PYC3" s="57"/>
      <c r="PYD3" s="57"/>
      <c r="PYE3" s="57"/>
      <c r="PYF3" s="57"/>
      <c r="PYG3" s="57"/>
      <c r="PYH3" s="57"/>
      <c r="PYI3" s="57"/>
      <c r="PYJ3" s="57"/>
      <c r="PYK3" s="57"/>
      <c r="PYL3" s="57"/>
      <c r="PYM3" s="57"/>
      <c r="PYN3" s="57"/>
      <c r="PYO3" s="57"/>
      <c r="PYP3" s="57"/>
      <c r="PYQ3" s="57"/>
      <c r="PYR3" s="57"/>
      <c r="PYS3" s="57"/>
      <c r="PYT3" s="57"/>
      <c r="PYU3" s="57"/>
      <c r="PYV3" s="57"/>
      <c r="PYW3" s="57"/>
      <c r="PYX3" s="57"/>
      <c r="PYY3" s="57"/>
      <c r="PYZ3" s="57"/>
      <c r="PZA3" s="57"/>
      <c r="PZB3" s="57"/>
      <c r="PZC3" s="57"/>
      <c r="PZD3" s="57"/>
      <c r="PZE3" s="57"/>
      <c r="PZF3" s="57"/>
      <c r="PZG3" s="57"/>
      <c r="PZH3" s="57"/>
      <c r="PZI3" s="57"/>
      <c r="PZJ3" s="57"/>
      <c r="PZK3" s="57"/>
      <c r="PZL3" s="57"/>
      <c r="PZM3" s="57"/>
      <c r="PZN3" s="57"/>
      <c r="PZO3" s="57"/>
      <c r="PZP3" s="57"/>
      <c r="PZQ3" s="57"/>
      <c r="PZR3" s="57"/>
      <c r="PZS3" s="57"/>
      <c r="PZT3" s="57"/>
      <c r="PZU3" s="57"/>
      <c r="PZV3" s="57"/>
      <c r="PZW3" s="57"/>
      <c r="PZX3" s="57"/>
      <c r="PZY3" s="57"/>
      <c r="PZZ3" s="57"/>
      <c r="QAA3" s="57"/>
      <c r="QAB3" s="57"/>
      <c r="QAC3" s="57"/>
      <c r="QAD3" s="57"/>
      <c r="QAE3" s="57"/>
      <c r="QAF3" s="57"/>
      <c r="QAG3" s="57"/>
      <c r="QAH3" s="57"/>
      <c r="QAI3" s="57"/>
      <c r="QAJ3" s="57"/>
      <c r="QAK3" s="57"/>
      <c r="QAL3" s="57"/>
      <c r="QAM3" s="57"/>
      <c r="QAN3" s="57"/>
      <c r="QAO3" s="57"/>
      <c r="QAP3" s="57"/>
      <c r="QAQ3" s="57"/>
      <c r="QAR3" s="57"/>
      <c r="QAS3" s="57"/>
      <c r="QAT3" s="57"/>
      <c r="QAU3" s="57"/>
      <c r="QAV3" s="57"/>
      <c r="QAW3" s="57"/>
      <c r="QAX3" s="57"/>
      <c r="QAY3" s="57"/>
      <c r="QAZ3" s="57"/>
      <c r="QBA3" s="57"/>
      <c r="QBB3" s="57"/>
      <c r="QBC3" s="57"/>
      <c r="QBD3" s="57"/>
      <c r="QBE3" s="57"/>
      <c r="QBF3" s="57"/>
      <c r="QBG3" s="57"/>
      <c r="QBH3" s="57"/>
      <c r="QBI3" s="57"/>
      <c r="QBJ3" s="57"/>
      <c r="QBK3" s="57"/>
      <c r="QBL3" s="57"/>
      <c r="QBM3" s="57"/>
      <c r="QBN3" s="57"/>
      <c r="QBO3" s="57"/>
      <c r="QBP3" s="57"/>
      <c r="QBQ3" s="57"/>
      <c r="QBR3" s="57"/>
      <c r="QBS3" s="57"/>
      <c r="QBT3" s="57"/>
      <c r="QBU3" s="57"/>
      <c r="QBV3" s="57"/>
      <c r="QBW3" s="57"/>
      <c r="QBX3" s="57"/>
      <c r="QBY3" s="57"/>
      <c r="QBZ3" s="57"/>
      <c r="QCA3" s="57"/>
      <c r="QCB3" s="57"/>
      <c r="QCC3" s="57"/>
      <c r="QCD3" s="57"/>
      <c r="QCE3" s="57"/>
      <c r="QCF3" s="57"/>
      <c r="QCG3" s="57"/>
      <c r="QCH3" s="57"/>
      <c r="QCI3" s="57"/>
      <c r="QCJ3" s="57"/>
      <c r="QCK3" s="57"/>
      <c r="QCL3" s="57"/>
      <c r="QCM3" s="57"/>
      <c r="QCN3" s="57"/>
      <c r="QCO3" s="57"/>
      <c r="QCP3" s="57"/>
      <c r="QCQ3" s="57"/>
      <c r="QCR3" s="57"/>
      <c r="QCS3" s="57"/>
      <c r="QCT3" s="57"/>
      <c r="QCU3" s="57"/>
      <c r="QCV3" s="57"/>
      <c r="QCW3" s="57"/>
      <c r="QCX3" s="57"/>
      <c r="QCY3" s="57"/>
      <c r="QCZ3" s="57"/>
      <c r="QDA3" s="57"/>
      <c r="QDB3" s="57"/>
      <c r="QDC3" s="57"/>
      <c r="QDD3" s="57"/>
      <c r="QDE3" s="57"/>
      <c r="QDF3" s="57"/>
      <c r="QDG3" s="57"/>
      <c r="QDH3" s="57"/>
      <c r="QDI3" s="57"/>
      <c r="QDJ3" s="57"/>
      <c r="QDK3" s="57"/>
      <c r="QDL3" s="57"/>
      <c r="QDM3" s="57"/>
      <c r="QDN3" s="57"/>
      <c r="QDO3" s="57"/>
      <c r="QDP3" s="57"/>
      <c r="QDQ3" s="57"/>
      <c r="QDR3" s="57"/>
      <c r="QDS3" s="57"/>
      <c r="QDT3" s="57"/>
      <c r="QDU3" s="57"/>
      <c r="QDV3" s="57"/>
      <c r="QDW3" s="57"/>
      <c r="QDX3" s="57"/>
      <c r="QDY3" s="57"/>
      <c r="QDZ3" s="57"/>
      <c r="QEA3" s="57"/>
      <c r="QEB3" s="57"/>
      <c r="QEC3" s="57"/>
      <c r="QED3" s="57"/>
      <c r="QEE3" s="57"/>
      <c r="QEF3" s="57"/>
      <c r="QEG3" s="57"/>
      <c r="QEH3" s="57"/>
      <c r="QEI3" s="57"/>
      <c r="QEJ3" s="57"/>
      <c r="QEK3" s="57"/>
      <c r="QEL3" s="57"/>
      <c r="QEM3" s="57"/>
      <c r="QEN3" s="57"/>
      <c r="QEO3" s="57"/>
      <c r="QEP3" s="57"/>
      <c r="QEQ3" s="57"/>
      <c r="QER3" s="57"/>
      <c r="QES3" s="57"/>
      <c r="QET3" s="57"/>
      <c r="QEU3" s="57"/>
      <c r="QEV3" s="57"/>
      <c r="QEW3" s="57"/>
      <c r="QEX3" s="57"/>
      <c r="QEY3" s="57"/>
      <c r="QEZ3" s="57"/>
      <c r="QFA3" s="57"/>
      <c r="QFB3" s="57"/>
      <c r="QFC3" s="57"/>
      <c r="QFD3" s="57"/>
      <c r="QFE3" s="57"/>
      <c r="QFF3" s="57"/>
      <c r="QFG3" s="57"/>
      <c r="QFH3" s="57"/>
      <c r="QFI3" s="57"/>
      <c r="QFJ3" s="57"/>
      <c r="QFK3" s="57"/>
      <c r="QFL3" s="57"/>
      <c r="QFM3" s="57"/>
      <c r="QFN3" s="57"/>
      <c r="QFO3" s="57"/>
      <c r="QFP3" s="57"/>
      <c r="QFQ3" s="57"/>
      <c r="QFR3" s="57"/>
      <c r="QFS3" s="57"/>
      <c r="QFT3" s="57"/>
      <c r="QFU3" s="57"/>
      <c r="QFV3" s="57"/>
      <c r="QFW3" s="57"/>
      <c r="QFX3" s="57"/>
      <c r="QFY3" s="57"/>
      <c r="QFZ3" s="57"/>
      <c r="QGA3" s="57"/>
      <c r="QGB3" s="57"/>
      <c r="QGC3" s="57"/>
      <c r="QGD3" s="57"/>
      <c r="QGE3" s="57"/>
      <c r="QGF3" s="57"/>
      <c r="QGG3" s="57"/>
      <c r="QGH3" s="57"/>
      <c r="QGI3" s="57"/>
      <c r="QGJ3" s="57"/>
      <c r="QGK3" s="57"/>
      <c r="QGL3" s="57"/>
      <c r="QGM3" s="57"/>
      <c r="QGN3" s="57"/>
      <c r="QGO3" s="57"/>
      <c r="QGP3" s="57"/>
      <c r="QGQ3" s="57"/>
      <c r="QGR3" s="57"/>
      <c r="QGS3" s="57"/>
      <c r="QGT3" s="57"/>
      <c r="QGU3" s="57"/>
      <c r="QGV3" s="57"/>
      <c r="QGW3" s="57"/>
      <c r="QGX3" s="57"/>
      <c r="QGY3" s="57"/>
      <c r="QGZ3" s="57"/>
      <c r="QHA3" s="57"/>
      <c r="QHB3" s="57"/>
      <c r="QHC3" s="57"/>
      <c r="QHD3" s="57"/>
      <c r="QHE3" s="57"/>
      <c r="QHF3" s="57"/>
      <c r="QHG3" s="57"/>
      <c r="QHH3" s="57"/>
      <c r="QHI3" s="57"/>
      <c r="QHJ3" s="57"/>
      <c r="QHK3" s="57"/>
      <c r="QHL3" s="57"/>
      <c r="QHM3" s="57"/>
      <c r="QHN3" s="57"/>
      <c r="QHO3" s="57"/>
      <c r="QHP3" s="57"/>
      <c r="QHQ3" s="57"/>
      <c r="QHR3" s="57"/>
      <c r="QHS3" s="57"/>
      <c r="QHT3" s="57"/>
      <c r="QHU3" s="57"/>
      <c r="QHV3" s="57"/>
      <c r="QHW3" s="57"/>
      <c r="QHX3" s="57"/>
      <c r="QHY3" s="57"/>
      <c r="QHZ3" s="57"/>
      <c r="QIA3" s="57"/>
      <c r="QIB3" s="57"/>
      <c r="QIC3" s="57"/>
      <c r="QID3" s="57"/>
      <c r="QIE3" s="57"/>
      <c r="QIF3" s="57"/>
      <c r="QIG3" s="57"/>
      <c r="QIH3" s="57"/>
      <c r="QII3" s="57"/>
      <c r="QIJ3" s="57"/>
      <c r="QIK3" s="57"/>
      <c r="QIL3" s="57"/>
      <c r="QIM3" s="57"/>
      <c r="QIN3" s="57"/>
      <c r="QIO3" s="57"/>
      <c r="QIP3" s="57"/>
      <c r="QIQ3" s="57"/>
      <c r="QIR3" s="57"/>
      <c r="QIS3" s="57"/>
      <c r="QIT3" s="57"/>
      <c r="QIU3" s="57"/>
      <c r="QIV3" s="57"/>
      <c r="QIW3" s="57"/>
      <c r="QIX3" s="57"/>
      <c r="QIY3" s="57"/>
      <c r="QIZ3" s="57"/>
      <c r="QJA3" s="57"/>
      <c r="QJB3" s="57"/>
      <c r="QJC3" s="57"/>
      <c r="QJD3" s="57"/>
      <c r="QJE3" s="57"/>
      <c r="QJF3" s="57"/>
      <c r="QJG3" s="57"/>
      <c r="QJH3" s="57"/>
      <c r="QJI3" s="57"/>
      <c r="QJJ3" s="57"/>
      <c r="QJK3" s="57"/>
      <c r="QJL3" s="57"/>
      <c r="QJM3" s="57"/>
      <c r="QJN3" s="57"/>
      <c r="QJO3" s="57"/>
      <c r="QJP3" s="57"/>
      <c r="QJQ3" s="57"/>
      <c r="QJR3" s="57"/>
      <c r="QJS3" s="57"/>
      <c r="QJT3" s="57"/>
      <c r="QJU3" s="57"/>
      <c r="QJV3" s="57"/>
      <c r="QJW3" s="57"/>
      <c r="QJX3" s="57"/>
      <c r="QJY3" s="57"/>
      <c r="QJZ3" s="57"/>
      <c r="QKA3" s="57"/>
      <c r="QKB3" s="57"/>
      <c r="QKC3" s="57"/>
      <c r="QKD3" s="57"/>
      <c r="QKE3" s="57"/>
      <c r="QKF3" s="57"/>
      <c r="QKG3" s="57"/>
      <c r="QKH3" s="57"/>
      <c r="QKI3" s="57"/>
      <c r="QKJ3" s="57"/>
      <c r="QKK3" s="57"/>
      <c r="QKL3" s="57"/>
      <c r="QKM3" s="57"/>
      <c r="QKN3" s="57"/>
      <c r="QKO3" s="57"/>
      <c r="QKP3" s="57"/>
      <c r="QKQ3" s="57"/>
      <c r="QKR3" s="57"/>
      <c r="QKS3" s="57"/>
      <c r="QKT3" s="57"/>
      <c r="QKU3" s="57"/>
      <c r="QKV3" s="57"/>
      <c r="QKW3" s="57"/>
      <c r="QKX3" s="57"/>
      <c r="QKY3" s="57"/>
      <c r="QKZ3" s="57"/>
      <c r="QLA3" s="57"/>
      <c r="QLB3" s="57"/>
      <c r="QLC3" s="57"/>
      <c r="QLD3" s="57"/>
      <c r="QLE3" s="57"/>
      <c r="QLF3" s="57"/>
      <c r="QLG3" s="57"/>
      <c r="QLH3" s="57"/>
      <c r="QLI3" s="57"/>
      <c r="QLJ3" s="57"/>
      <c r="QLK3" s="57"/>
      <c r="QLL3" s="57"/>
      <c r="QLM3" s="57"/>
      <c r="QLN3" s="57"/>
      <c r="QLO3" s="57"/>
      <c r="QLP3" s="57"/>
      <c r="QLQ3" s="57"/>
      <c r="QLR3" s="57"/>
      <c r="QLS3" s="57"/>
      <c r="QLT3" s="57"/>
      <c r="QLU3" s="57"/>
      <c r="QLV3" s="57"/>
      <c r="QLW3" s="57"/>
      <c r="QLX3" s="57"/>
      <c r="QLY3" s="57"/>
      <c r="QLZ3" s="57"/>
      <c r="QMA3" s="57"/>
      <c r="QMB3" s="57"/>
      <c r="QMC3" s="57"/>
      <c r="QMD3" s="57"/>
      <c r="QME3" s="57"/>
      <c r="QMF3" s="57"/>
      <c r="QMG3" s="57"/>
      <c r="QMH3" s="57"/>
      <c r="QMI3" s="57"/>
      <c r="QMJ3" s="57"/>
      <c r="QMK3" s="57"/>
      <c r="QML3" s="57"/>
      <c r="QMM3" s="57"/>
      <c r="QMN3" s="57"/>
      <c r="QMO3" s="57"/>
      <c r="QMP3" s="57"/>
      <c r="QMQ3" s="57"/>
      <c r="QMR3" s="57"/>
      <c r="QMS3" s="57"/>
      <c r="QMT3" s="57"/>
      <c r="QMU3" s="57"/>
      <c r="QMV3" s="57"/>
      <c r="QMW3" s="57"/>
      <c r="QMX3" s="57"/>
      <c r="QMY3" s="57"/>
      <c r="QMZ3" s="57"/>
      <c r="QNA3" s="57"/>
      <c r="QNB3" s="57"/>
      <c r="QNC3" s="57"/>
      <c r="QND3" s="57"/>
      <c r="QNE3" s="57"/>
      <c r="QNF3" s="57"/>
      <c r="QNG3" s="57"/>
      <c r="QNH3" s="57"/>
      <c r="QNI3" s="57"/>
      <c r="QNJ3" s="57"/>
      <c r="QNK3" s="57"/>
      <c r="QNL3" s="57"/>
      <c r="QNM3" s="57"/>
      <c r="QNN3" s="57"/>
      <c r="QNO3" s="57"/>
      <c r="QNP3" s="57"/>
      <c r="QNQ3" s="57"/>
      <c r="QNR3" s="57"/>
      <c r="QNS3" s="57"/>
      <c r="QNT3" s="57"/>
      <c r="QNU3" s="57"/>
      <c r="QNV3" s="57"/>
      <c r="QNW3" s="57"/>
      <c r="QNX3" s="57"/>
      <c r="QNY3" s="57"/>
      <c r="QNZ3" s="57"/>
      <c r="QOA3" s="57"/>
      <c r="QOB3" s="57"/>
      <c r="QOC3" s="57"/>
      <c r="QOD3" s="57"/>
      <c r="QOE3" s="57"/>
      <c r="QOF3" s="57"/>
      <c r="QOG3" s="57"/>
      <c r="QOH3" s="57"/>
      <c r="QOI3" s="57"/>
      <c r="QOJ3" s="57"/>
      <c r="QOK3" s="57"/>
      <c r="QOL3" s="57"/>
      <c r="QOM3" s="57"/>
      <c r="QON3" s="57"/>
      <c r="QOO3" s="57"/>
      <c r="QOP3" s="57"/>
      <c r="QOQ3" s="57"/>
      <c r="QOR3" s="57"/>
      <c r="QOS3" s="57"/>
      <c r="QOT3" s="57"/>
      <c r="QOU3" s="57"/>
      <c r="QOV3" s="57"/>
      <c r="QOW3" s="57"/>
      <c r="QOX3" s="57"/>
      <c r="QOY3" s="57"/>
      <c r="QOZ3" s="57"/>
      <c r="QPA3" s="57"/>
      <c r="QPB3" s="57"/>
      <c r="QPC3" s="57"/>
      <c r="QPD3" s="57"/>
      <c r="QPE3" s="57"/>
      <c r="QPF3" s="57"/>
      <c r="QPG3" s="57"/>
      <c r="QPH3" s="57"/>
      <c r="QPI3" s="57"/>
      <c r="QPJ3" s="57"/>
      <c r="QPK3" s="57"/>
      <c r="QPL3" s="57"/>
      <c r="QPM3" s="57"/>
      <c r="QPN3" s="57"/>
      <c r="QPO3" s="57"/>
      <c r="QPP3" s="57"/>
      <c r="QPQ3" s="57"/>
      <c r="QPR3" s="57"/>
      <c r="QPS3" s="57"/>
      <c r="QPT3" s="57"/>
      <c r="QPU3" s="57"/>
      <c r="QPV3" s="57"/>
      <c r="QPW3" s="57"/>
      <c r="QPX3" s="57"/>
      <c r="QPY3" s="57"/>
      <c r="QPZ3" s="57"/>
      <c r="QQA3" s="57"/>
      <c r="QQB3" s="57"/>
      <c r="QQC3" s="57"/>
      <c r="QQD3" s="57"/>
      <c r="QQE3" s="57"/>
      <c r="QQF3" s="57"/>
      <c r="QQG3" s="57"/>
      <c r="QQH3" s="57"/>
      <c r="QQI3" s="57"/>
      <c r="QQJ3" s="57"/>
      <c r="QQK3" s="57"/>
      <c r="QQL3" s="57"/>
      <c r="QQM3" s="57"/>
      <c r="QQN3" s="57"/>
      <c r="QQO3" s="57"/>
      <c r="QQP3" s="57"/>
      <c r="QQQ3" s="57"/>
      <c r="QQR3" s="57"/>
      <c r="QQS3" s="57"/>
      <c r="QQT3" s="57"/>
      <c r="QQU3" s="57"/>
      <c r="QQV3" s="57"/>
      <c r="QQW3" s="57"/>
      <c r="QQX3" s="57"/>
      <c r="QQY3" s="57"/>
      <c r="QQZ3" s="57"/>
      <c r="QRA3" s="57"/>
      <c r="QRB3" s="57"/>
      <c r="QRC3" s="57"/>
      <c r="QRD3" s="57"/>
      <c r="QRE3" s="57"/>
      <c r="QRF3" s="57"/>
      <c r="QRG3" s="57"/>
      <c r="QRH3" s="57"/>
      <c r="QRI3" s="57"/>
      <c r="QRJ3" s="57"/>
      <c r="QRK3" s="57"/>
      <c r="QRL3" s="57"/>
      <c r="QRM3" s="57"/>
      <c r="QRN3" s="57"/>
      <c r="QRO3" s="57"/>
      <c r="QRP3" s="57"/>
      <c r="QRQ3" s="57"/>
      <c r="QRR3" s="57"/>
      <c r="QRS3" s="57"/>
      <c r="QRT3" s="57"/>
      <c r="QRU3" s="57"/>
      <c r="QRV3" s="57"/>
      <c r="QRW3" s="57"/>
      <c r="QRX3" s="57"/>
      <c r="QRY3" s="57"/>
      <c r="QRZ3" s="57"/>
      <c r="QSA3" s="57"/>
      <c r="QSB3" s="57"/>
      <c r="QSC3" s="57"/>
      <c r="QSD3" s="57"/>
      <c r="QSE3" s="57"/>
      <c r="QSF3" s="57"/>
      <c r="QSG3" s="57"/>
      <c r="QSH3" s="57"/>
      <c r="QSI3" s="57"/>
      <c r="QSJ3" s="57"/>
      <c r="QSK3" s="57"/>
      <c r="QSL3" s="57"/>
      <c r="QSM3" s="57"/>
      <c r="QSN3" s="57"/>
      <c r="QSO3" s="57"/>
      <c r="QSP3" s="57"/>
      <c r="QSQ3" s="57"/>
      <c r="QSR3" s="57"/>
      <c r="QSS3" s="57"/>
      <c r="QST3" s="57"/>
      <c r="QSU3" s="57"/>
      <c r="QSV3" s="57"/>
      <c r="QSW3" s="57"/>
      <c r="QSX3" s="57"/>
      <c r="QSY3" s="57"/>
      <c r="QSZ3" s="57"/>
      <c r="QTA3" s="57"/>
      <c r="QTB3" s="57"/>
      <c r="QTC3" s="57"/>
      <c r="QTD3" s="57"/>
      <c r="QTE3" s="57"/>
      <c r="QTF3" s="57"/>
      <c r="QTG3" s="57"/>
      <c r="QTH3" s="57"/>
      <c r="QTI3" s="57"/>
      <c r="QTJ3" s="57"/>
      <c r="QTK3" s="57"/>
      <c r="QTL3" s="57"/>
      <c r="QTM3" s="57"/>
      <c r="QTN3" s="57"/>
      <c r="QTO3" s="57"/>
      <c r="QTP3" s="57"/>
      <c r="QTQ3" s="57"/>
      <c r="QTR3" s="57"/>
      <c r="QTS3" s="57"/>
      <c r="QTT3" s="57"/>
      <c r="QTU3" s="57"/>
      <c r="QTV3" s="57"/>
      <c r="QTW3" s="57"/>
      <c r="QTX3" s="57"/>
      <c r="QTY3" s="57"/>
      <c r="QTZ3" s="57"/>
      <c r="QUA3" s="57"/>
      <c r="QUB3" s="57"/>
      <c r="QUC3" s="57"/>
      <c r="QUD3" s="57"/>
      <c r="QUE3" s="57"/>
      <c r="QUF3" s="57"/>
      <c r="QUG3" s="57"/>
      <c r="QUH3" s="57"/>
      <c r="QUI3" s="57"/>
      <c r="QUJ3" s="57"/>
      <c r="QUK3" s="57"/>
      <c r="QUL3" s="57"/>
      <c r="QUM3" s="57"/>
      <c r="QUN3" s="57"/>
      <c r="QUO3" s="57"/>
      <c r="QUP3" s="57"/>
      <c r="QUQ3" s="57"/>
      <c r="QUR3" s="57"/>
      <c r="QUS3" s="57"/>
      <c r="QUT3" s="57"/>
      <c r="QUU3" s="57"/>
      <c r="QUV3" s="57"/>
      <c r="QUW3" s="57"/>
      <c r="QUX3" s="57"/>
      <c r="QUY3" s="57"/>
      <c r="QUZ3" s="57"/>
      <c r="QVA3" s="57"/>
      <c r="QVB3" s="57"/>
      <c r="QVC3" s="57"/>
      <c r="QVD3" s="57"/>
      <c r="QVE3" s="57"/>
      <c r="QVF3" s="57"/>
      <c r="QVG3" s="57"/>
      <c r="QVH3" s="57"/>
      <c r="QVI3" s="57"/>
      <c r="QVJ3" s="57"/>
      <c r="QVK3" s="57"/>
      <c r="QVL3" s="57"/>
      <c r="QVM3" s="57"/>
      <c r="QVN3" s="57"/>
      <c r="QVO3" s="57"/>
      <c r="QVP3" s="57"/>
      <c r="QVQ3" s="57"/>
      <c r="QVR3" s="57"/>
      <c r="QVS3" s="57"/>
      <c r="QVT3" s="57"/>
      <c r="QVU3" s="57"/>
      <c r="QVV3" s="57"/>
      <c r="QVW3" s="57"/>
      <c r="QVX3" s="57"/>
      <c r="QVY3" s="57"/>
      <c r="QVZ3" s="57"/>
      <c r="QWA3" s="57"/>
      <c r="QWB3" s="57"/>
      <c r="QWC3" s="57"/>
      <c r="QWD3" s="57"/>
      <c r="QWE3" s="57"/>
      <c r="QWF3" s="57"/>
      <c r="QWG3" s="57"/>
      <c r="QWH3" s="57"/>
      <c r="QWI3" s="57"/>
      <c r="QWJ3" s="57"/>
      <c r="QWK3" s="57"/>
      <c r="QWL3" s="57"/>
      <c r="QWM3" s="57"/>
      <c r="QWN3" s="57"/>
      <c r="QWO3" s="57"/>
      <c r="QWP3" s="57"/>
      <c r="QWQ3" s="57"/>
      <c r="QWR3" s="57"/>
      <c r="QWS3" s="57"/>
      <c r="QWT3" s="57"/>
      <c r="QWU3" s="57"/>
      <c r="QWV3" s="57"/>
      <c r="QWW3" s="57"/>
      <c r="QWX3" s="57"/>
      <c r="QWY3" s="57"/>
      <c r="QWZ3" s="57"/>
      <c r="QXA3" s="57"/>
      <c r="QXB3" s="57"/>
      <c r="QXC3" s="57"/>
      <c r="QXD3" s="57"/>
      <c r="QXE3" s="57"/>
      <c r="QXF3" s="57"/>
      <c r="QXG3" s="57"/>
      <c r="QXH3" s="57"/>
      <c r="QXI3" s="57"/>
      <c r="QXJ3" s="57"/>
      <c r="QXK3" s="57"/>
      <c r="QXL3" s="57"/>
      <c r="QXM3" s="57"/>
      <c r="QXN3" s="57"/>
      <c r="QXO3" s="57"/>
      <c r="QXP3" s="57"/>
      <c r="QXQ3" s="57"/>
      <c r="QXR3" s="57"/>
      <c r="QXS3" s="57"/>
      <c r="QXT3" s="57"/>
      <c r="QXU3" s="57"/>
      <c r="QXV3" s="57"/>
      <c r="QXW3" s="57"/>
      <c r="QXX3" s="57"/>
      <c r="QXY3" s="57"/>
      <c r="QXZ3" s="57"/>
      <c r="QYA3" s="57"/>
      <c r="QYB3" s="57"/>
      <c r="QYC3" s="57"/>
      <c r="QYD3" s="57"/>
      <c r="QYE3" s="57"/>
      <c r="QYF3" s="57"/>
      <c r="QYG3" s="57"/>
      <c r="QYH3" s="57"/>
      <c r="QYI3" s="57"/>
      <c r="QYJ3" s="57"/>
      <c r="QYK3" s="57"/>
      <c r="QYL3" s="57"/>
      <c r="QYM3" s="57"/>
      <c r="QYN3" s="57"/>
      <c r="QYO3" s="57"/>
      <c r="QYP3" s="57"/>
      <c r="QYQ3" s="57"/>
      <c r="QYR3" s="57"/>
      <c r="QYS3" s="57"/>
      <c r="QYT3" s="57"/>
      <c r="QYU3" s="57"/>
      <c r="QYV3" s="57"/>
      <c r="QYW3" s="57"/>
      <c r="QYX3" s="57"/>
      <c r="QYY3" s="57"/>
      <c r="QYZ3" s="57"/>
      <c r="QZA3" s="57"/>
      <c r="QZB3" s="57"/>
      <c r="QZC3" s="57"/>
      <c r="QZD3" s="57"/>
      <c r="QZE3" s="57"/>
      <c r="QZF3" s="57"/>
      <c r="QZG3" s="57"/>
      <c r="QZH3" s="57"/>
      <c r="QZI3" s="57"/>
      <c r="QZJ3" s="57"/>
      <c r="QZK3" s="57"/>
      <c r="QZL3" s="57"/>
      <c r="QZM3" s="57"/>
      <c r="QZN3" s="57"/>
      <c r="QZO3" s="57"/>
      <c r="QZP3" s="57"/>
      <c r="QZQ3" s="57"/>
      <c r="QZR3" s="57"/>
      <c r="QZS3" s="57"/>
      <c r="QZT3" s="57"/>
      <c r="QZU3" s="57"/>
      <c r="QZV3" s="57"/>
      <c r="QZW3" s="57"/>
      <c r="QZX3" s="57"/>
      <c r="QZY3" s="57"/>
      <c r="QZZ3" s="57"/>
      <c r="RAA3" s="57"/>
      <c r="RAB3" s="57"/>
      <c r="RAC3" s="57"/>
      <c r="RAD3" s="57"/>
      <c r="RAE3" s="57"/>
      <c r="RAF3" s="57"/>
      <c r="RAG3" s="57"/>
      <c r="RAH3" s="57"/>
      <c r="RAI3" s="57"/>
      <c r="RAJ3" s="57"/>
      <c r="RAK3" s="57"/>
      <c r="RAL3" s="57"/>
      <c r="RAM3" s="57"/>
      <c r="RAN3" s="57"/>
      <c r="RAO3" s="57"/>
      <c r="RAP3" s="57"/>
      <c r="RAQ3" s="57"/>
      <c r="RAR3" s="57"/>
      <c r="RAS3" s="57"/>
      <c r="RAT3" s="57"/>
      <c r="RAU3" s="57"/>
      <c r="RAV3" s="57"/>
      <c r="RAW3" s="57"/>
      <c r="RAX3" s="57"/>
      <c r="RAY3" s="57"/>
      <c r="RAZ3" s="57"/>
      <c r="RBA3" s="57"/>
      <c r="RBB3" s="57"/>
      <c r="RBC3" s="57"/>
      <c r="RBD3" s="57"/>
      <c r="RBE3" s="57"/>
      <c r="RBF3" s="57"/>
      <c r="RBG3" s="57"/>
      <c r="RBH3" s="57"/>
      <c r="RBI3" s="57"/>
      <c r="RBJ3" s="57"/>
      <c r="RBK3" s="57"/>
      <c r="RBL3" s="57"/>
      <c r="RBM3" s="57"/>
      <c r="RBN3" s="57"/>
      <c r="RBO3" s="57"/>
      <c r="RBP3" s="57"/>
      <c r="RBQ3" s="57"/>
      <c r="RBR3" s="57"/>
      <c r="RBS3" s="57"/>
      <c r="RBT3" s="57"/>
      <c r="RBU3" s="57"/>
      <c r="RBV3" s="57"/>
      <c r="RBW3" s="57"/>
      <c r="RBX3" s="57"/>
      <c r="RBY3" s="57"/>
      <c r="RBZ3" s="57"/>
      <c r="RCA3" s="57"/>
      <c r="RCB3" s="57"/>
      <c r="RCC3" s="57"/>
      <c r="RCD3" s="57"/>
      <c r="RCE3" s="57"/>
      <c r="RCF3" s="57"/>
      <c r="RCG3" s="57"/>
      <c r="RCH3" s="57"/>
      <c r="RCI3" s="57"/>
      <c r="RCJ3" s="57"/>
      <c r="RCK3" s="57"/>
      <c r="RCL3" s="57"/>
      <c r="RCM3" s="57"/>
      <c r="RCN3" s="57"/>
      <c r="RCO3" s="57"/>
      <c r="RCP3" s="57"/>
      <c r="RCQ3" s="57"/>
      <c r="RCR3" s="57"/>
      <c r="RCS3" s="57"/>
      <c r="RCT3" s="57"/>
      <c r="RCU3" s="57"/>
      <c r="RCV3" s="57"/>
      <c r="RCW3" s="57"/>
      <c r="RCX3" s="57"/>
      <c r="RCY3" s="57"/>
      <c r="RCZ3" s="57"/>
      <c r="RDA3" s="57"/>
      <c r="RDB3" s="57"/>
      <c r="RDC3" s="57"/>
      <c r="RDD3" s="57"/>
      <c r="RDE3" s="57"/>
      <c r="RDF3" s="57"/>
      <c r="RDG3" s="57"/>
      <c r="RDH3" s="57"/>
      <c r="RDI3" s="57"/>
      <c r="RDJ3" s="57"/>
      <c r="RDK3" s="57"/>
      <c r="RDL3" s="57"/>
      <c r="RDM3" s="57"/>
      <c r="RDN3" s="57"/>
      <c r="RDO3" s="57"/>
      <c r="RDP3" s="57"/>
      <c r="RDQ3" s="57"/>
      <c r="RDR3" s="57"/>
      <c r="RDS3" s="57"/>
      <c r="RDT3" s="57"/>
      <c r="RDU3" s="57"/>
      <c r="RDV3" s="57"/>
      <c r="RDW3" s="57"/>
      <c r="RDX3" s="57"/>
      <c r="RDY3" s="57"/>
      <c r="RDZ3" s="57"/>
      <c r="REA3" s="57"/>
      <c r="REB3" s="57"/>
      <c r="REC3" s="57"/>
      <c r="RED3" s="57"/>
      <c r="REE3" s="57"/>
      <c r="REF3" s="57"/>
      <c r="REG3" s="57"/>
      <c r="REH3" s="57"/>
      <c r="REI3" s="57"/>
      <c r="REJ3" s="57"/>
      <c r="REK3" s="57"/>
      <c r="REL3" s="57"/>
      <c r="REM3" s="57"/>
      <c r="REN3" s="57"/>
      <c r="REO3" s="57"/>
      <c r="REP3" s="57"/>
      <c r="REQ3" s="57"/>
      <c r="RER3" s="57"/>
      <c r="RES3" s="57"/>
      <c r="RET3" s="57"/>
      <c r="REU3" s="57"/>
      <c r="REV3" s="57"/>
      <c r="REW3" s="57"/>
      <c r="REX3" s="57"/>
      <c r="REY3" s="57"/>
      <c r="REZ3" s="57"/>
      <c r="RFA3" s="57"/>
      <c r="RFB3" s="57"/>
      <c r="RFC3" s="57"/>
      <c r="RFD3" s="57"/>
      <c r="RFE3" s="57"/>
      <c r="RFF3" s="57"/>
      <c r="RFG3" s="57"/>
      <c r="RFH3" s="57"/>
      <c r="RFI3" s="57"/>
      <c r="RFJ3" s="57"/>
      <c r="RFK3" s="57"/>
      <c r="RFL3" s="57"/>
      <c r="RFM3" s="57"/>
      <c r="RFN3" s="57"/>
      <c r="RFO3" s="57"/>
      <c r="RFP3" s="57"/>
      <c r="RFQ3" s="57"/>
      <c r="RFR3" s="57"/>
      <c r="RFS3" s="57"/>
      <c r="RFT3" s="57"/>
      <c r="RFU3" s="57"/>
      <c r="RFV3" s="57"/>
      <c r="RFW3" s="57"/>
      <c r="RFX3" s="57"/>
      <c r="RFY3" s="57"/>
      <c r="RFZ3" s="57"/>
      <c r="RGA3" s="57"/>
      <c r="RGB3" s="57"/>
      <c r="RGC3" s="57"/>
      <c r="RGD3" s="57"/>
      <c r="RGE3" s="57"/>
      <c r="RGF3" s="57"/>
      <c r="RGG3" s="57"/>
      <c r="RGH3" s="57"/>
      <c r="RGI3" s="57"/>
      <c r="RGJ3" s="57"/>
      <c r="RGK3" s="57"/>
      <c r="RGL3" s="57"/>
      <c r="RGM3" s="57"/>
      <c r="RGN3" s="57"/>
      <c r="RGO3" s="57"/>
      <c r="RGP3" s="57"/>
      <c r="RGQ3" s="57"/>
      <c r="RGR3" s="57"/>
      <c r="RGS3" s="57"/>
      <c r="RGT3" s="57"/>
      <c r="RGU3" s="57"/>
      <c r="RGV3" s="57"/>
      <c r="RGW3" s="57"/>
      <c r="RGX3" s="57"/>
      <c r="RGY3" s="57"/>
      <c r="RGZ3" s="57"/>
      <c r="RHA3" s="57"/>
      <c r="RHB3" s="57"/>
      <c r="RHC3" s="57"/>
      <c r="RHD3" s="57"/>
      <c r="RHE3" s="57"/>
      <c r="RHF3" s="57"/>
      <c r="RHG3" s="57"/>
      <c r="RHH3" s="57"/>
      <c r="RHI3" s="57"/>
      <c r="RHJ3" s="57"/>
      <c r="RHK3" s="57"/>
      <c r="RHL3" s="57"/>
      <c r="RHM3" s="57"/>
      <c r="RHN3" s="57"/>
      <c r="RHO3" s="57"/>
      <c r="RHP3" s="57"/>
      <c r="RHQ3" s="57"/>
      <c r="RHR3" s="57"/>
      <c r="RHS3" s="57"/>
      <c r="RHT3" s="57"/>
      <c r="RHU3" s="57"/>
      <c r="RHV3" s="57"/>
      <c r="RHW3" s="57"/>
      <c r="RHX3" s="57"/>
      <c r="RHY3" s="57"/>
      <c r="RHZ3" s="57"/>
      <c r="RIA3" s="57"/>
      <c r="RIB3" s="57"/>
      <c r="RIC3" s="57"/>
      <c r="RID3" s="57"/>
      <c r="RIE3" s="57"/>
      <c r="RIF3" s="57"/>
      <c r="RIG3" s="57"/>
      <c r="RIH3" s="57"/>
      <c r="RII3" s="57"/>
      <c r="RIJ3" s="57"/>
      <c r="RIK3" s="57"/>
      <c r="RIL3" s="57"/>
      <c r="RIM3" s="57"/>
      <c r="RIN3" s="57"/>
      <c r="RIO3" s="57"/>
      <c r="RIP3" s="57"/>
      <c r="RIQ3" s="57"/>
      <c r="RIR3" s="57"/>
      <c r="RIS3" s="57"/>
      <c r="RIT3" s="57"/>
      <c r="RIU3" s="57"/>
      <c r="RIV3" s="57"/>
      <c r="RIW3" s="57"/>
      <c r="RIX3" s="57"/>
      <c r="RIY3" s="57"/>
      <c r="RIZ3" s="57"/>
      <c r="RJA3" s="57"/>
      <c r="RJB3" s="57"/>
      <c r="RJC3" s="57"/>
      <c r="RJD3" s="57"/>
      <c r="RJE3" s="57"/>
      <c r="RJF3" s="57"/>
      <c r="RJG3" s="57"/>
      <c r="RJH3" s="57"/>
      <c r="RJI3" s="57"/>
      <c r="RJJ3" s="57"/>
      <c r="RJK3" s="57"/>
      <c r="RJL3" s="57"/>
      <c r="RJM3" s="57"/>
      <c r="RJN3" s="57"/>
      <c r="RJO3" s="57"/>
      <c r="RJP3" s="57"/>
      <c r="RJQ3" s="57"/>
      <c r="RJR3" s="57"/>
      <c r="RJS3" s="57"/>
      <c r="RJT3" s="57"/>
      <c r="RJU3" s="57"/>
      <c r="RJV3" s="57"/>
      <c r="RJW3" s="57"/>
      <c r="RJX3" s="57"/>
      <c r="RJY3" s="57"/>
      <c r="RJZ3" s="57"/>
      <c r="RKA3" s="57"/>
      <c r="RKB3" s="57"/>
      <c r="RKC3" s="57"/>
      <c r="RKD3" s="57"/>
      <c r="RKE3" s="57"/>
      <c r="RKF3" s="57"/>
      <c r="RKG3" s="57"/>
      <c r="RKH3" s="57"/>
      <c r="RKI3" s="57"/>
      <c r="RKJ3" s="57"/>
      <c r="RKK3" s="57"/>
      <c r="RKL3" s="57"/>
      <c r="RKM3" s="57"/>
      <c r="RKN3" s="57"/>
      <c r="RKO3" s="57"/>
      <c r="RKP3" s="57"/>
      <c r="RKQ3" s="57"/>
      <c r="RKR3" s="57"/>
      <c r="RKS3" s="57"/>
      <c r="RKT3" s="57"/>
      <c r="RKU3" s="57"/>
      <c r="RKV3" s="57"/>
      <c r="RKW3" s="57"/>
      <c r="RKX3" s="57"/>
      <c r="RKY3" s="57"/>
      <c r="RKZ3" s="57"/>
      <c r="RLA3" s="57"/>
      <c r="RLB3" s="57"/>
      <c r="RLC3" s="57"/>
      <c r="RLD3" s="57"/>
      <c r="RLE3" s="57"/>
      <c r="RLF3" s="57"/>
      <c r="RLG3" s="57"/>
      <c r="RLH3" s="57"/>
      <c r="RLI3" s="57"/>
      <c r="RLJ3" s="57"/>
      <c r="RLK3" s="57"/>
      <c r="RLL3" s="57"/>
      <c r="RLM3" s="57"/>
      <c r="RLN3" s="57"/>
      <c r="RLO3" s="57"/>
      <c r="RLP3" s="57"/>
      <c r="RLQ3" s="57"/>
      <c r="RLR3" s="57"/>
      <c r="RLS3" s="57"/>
      <c r="RLT3" s="57"/>
      <c r="RLU3" s="57"/>
      <c r="RLV3" s="57"/>
      <c r="RLW3" s="57"/>
      <c r="RLX3" s="57"/>
      <c r="RLY3" s="57"/>
      <c r="RLZ3" s="57"/>
      <c r="RMA3" s="57"/>
      <c r="RMB3" s="57"/>
      <c r="RMC3" s="57"/>
      <c r="RMD3" s="57"/>
      <c r="RME3" s="57"/>
      <c r="RMF3" s="57"/>
      <c r="RMG3" s="57"/>
      <c r="RMH3" s="57"/>
      <c r="RMI3" s="57"/>
      <c r="RMJ3" s="57"/>
      <c r="RMK3" s="57"/>
      <c r="RML3" s="57"/>
      <c r="RMM3" s="57"/>
      <c r="RMN3" s="57"/>
      <c r="RMO3" s="57"/>
      <c r="RMP3" s="57"/>
      <c r="RMQ3" s="57"/>
      <c r="RMR3" s="57"/>
      <c r="RMS3" s="57"/>
      <c r="RMT3" s="57"/>
      <c r="RMU3" s="57"/>
      <c r="RMV3" s="57"/>
      <c r="RMW3" s="57"/>
      <c r="RMX3" s="57"/>
      <c r="RMY3" s="57"/>
      <c r="RMZ3" s="57"/>
      <c r="RNA3" s="57"/>
      <c r="RNB3" s="57"/>
      <c r="RNC3" s="57"/>
      <c r="RND3" s="57"/>
      <c r="RNE3" s="57"/>
      <c r="RNF3" s="57"/>
      <c r="RNG3" s="57"/>
      <c r="RNH3" s="57"/>
      <c r="RNI3" s="57"/>
      <c r="RNJ3" s="57"/>
      <c r="RNK3" s="57"/>
      <c r="RNL3" s="57"/>
      <c r="RNM3" s="57"/>
      <c r="RNN3" s="57"/>
      <c r="RNO3" s="57"/>
      <c r="RNP3" s="57"/>
      <c r="RNQ3" s="57"/>
      <c r="RNR3" s="57"/>
      <c r="RNS3" s="57"/>
      <c r="RNT3" s="57"/>
      <c r="RNU3" s="57"/>
      <c r="RNV3" s="57"/>
      <c r="RNW3" s="57"/>
      <c r="RNX3" s="57"/>
      <c r="RNY3" s="57"/>
      <c r="RNZ3" s="57"/>
      <c r="ROA3" s="57"/>
      <c r="ROB3" s="57"/>
      <c r="ROC3" s="57"/>
      <c r="ROD3" s="57"/>
      <c r="ROE3" s="57"/>
      <c r="ROF3" s="57"/>
      <c r="ROG3" s="57"/>
      <c r="ROH3" s="57"/>
      <c r="ROI3" s="57"/>
      <c r="ROJ3" s="57"/>
      <c r="ROK3" s="57"/>
      <c r="ROL3" s="57"/>
      <c r="ROM3" s="57"/>
      <c r="RON3" s="57"/>
      <c r="ROO3" s="57"/>
      <c r="ROP3" s="57"/>
      <c r="ROQ3" s="57"/>
      <c r="ROR3" s="57"/>
      <c r="ROS3" s="57"/>
      <c r="ROT3" s="57"/>
      <c r="ROU3" s="57"/>
      <c r="ROV3" s="57"/>
      <c r="ROW3" s="57"/>
      <c r="ROX3" s="57"/>
      <c r="ROY3" s="57"/>
      <c r="ROZ3" s="57"/>
      <c r="RPA3" s="57"/>
      <c r="RPB3" s="57"/>
      <c r="RPC3" s="57"/>
      <c r="RPD3" s="57"/>
      <c r="RPE3" s="57"/>
      <c r="RPF3" s="57"/>
      <c r="RPG3" s="57"/>
      <c r="RPH3" s="57"/>
      <c r="RPI3" s="57"/>
      <c r="RPJ3" s="57"/>
      <c r="RPK3" s="57"/>
      <c r="RPL3" s="57"/>
      <c r="RPM3" s="57"/>
      <c r="RPN3" s="57"/>
      <c r="RPO3" s="57"/>
      <c r="RPP3" s="57"/>
      <c r="RPQ3" s="57"/>
      <c r="RPR3" s="57"/>
      <c r="RPS3" s="57"/>
      <c r="RPT3" s="57"/>
      <c r="RPU3" s="57"/>
      <c r="RPV3" s="57"/>
      <c r="RPW3" s="57"/>
      <c r="RPX3" s="57"/>
      <c r="RPY3" s="57"/>
      <c r="RPZ3" s="57"/>
      <c r="RQA3" s="57"/>
      <c r="RQB3" s="57"/>
      <c r="RQC3" s="57"/>
      <c r="RQD3" s="57"/>
      <c r="RQE3" s="57"/>
      <c r="RQF3" s="57"/>
      <c r="RQG3" s="57"/>
      <c r="RQH3" s="57"/>
      <c r="RQI3" s="57"/>
      <c r="RQJ3" s="57"/>
      <c r="RQK3" s="57"/>
      <c r="RQL3" s="57"/>
      <c r="RQM3" s="57"/>
      <c r="RQN3" s="57"/>
      <c r="RQO3" s="57"/>
      <c r="RQP3" s="57"/>
      <c r="RQQ3" s="57"/>
      <c r="RQR3" s="57"/>
      <c r="RQS3" s="57"/>
      <c r="RQT3" s="57"/>
      <c r="RQU3" s="57"/>
      <c r="RQV3" s="57"/>
      <c r="RQW3" s="57"/>
      <c r="RQX3" s="57"/>
      <c r="RQY3" s="57"/>
      <c r="RQZ3" s="57"/>
      <c r="RRA3" s="57"/>
      <c r="RRB3" s="57"/>
      <c r="RRC3" s="57"/>
      <c r="RRD3" s="57"/>
      <c r="RRE3" s="57"/>
      <c r="RRF3" s="57"/>
      <c r="RRG3" s="57"/>
      <c r="RRH3" s="57"/>
      <c r="RRI3" s="57"/>
      <c r="RRJ3" s="57"/>
      <c r="RRK3" s="57"/>
      <c r="RRL3" s="57"/>
      <c r="RRM3" s="57"/>
      <c r="RRN3" s="57"/>
      <c r="RRO3" s="57"/>
      <c r="RRP3" s="57"/>
      <c r="RRQ3" s="57"/>
      <c r="RRR3" s="57"/>
      <c r="RRS3" s="57"/>
      <c r="RRT3" s="57"/>
      <c r="RRU3" s="57"/>
      <c r="RRV3" s="57"/>
      <c r="RRW3" s="57"/>
      <c r="RRX3" s="57"/>
      <c r="RRY3" s="57"/>
      <c r="RRZ3" s="57"/>
      <c r="RSA3" s="57"/>
      <c r="RSB3" s="57"/>
      <c r="RSC3" s="57"/>
      <c r="RSD3" s="57"/>
      <c r="RSE3" s="57"/>
      <c r="RSF3" s="57"/>
      <c r="RSG3" s="57"/>
      <c r="RSH3" s="57"/>
      <c r="RSI3" s="57"/>
      <c r="RSJ3" s="57"/>
      <c r="RSK3" s="57"/>
      <c r="RSL3" s="57"/>
      <c r="RSM3" s="57"/>
      <c r="RSN3" s="57"/>
      <c r="RSO3" s="57"/>
      <c r="RSP3" s="57"/>
      <c r="RSQ3" s="57"/>
      <c r="RSR3" s="57"/>
      <c r="RSS3" s="57"/>
      <c r="RST3" s="57"/>
      <c r="RSU3" s="57"/>
      <c r="RSV3" s="57"/>
      <c r="RSW3" s="57"/>
      <c r="RSX3" s="57"/>
      <c r="RSY3" s="57"/>
      <c r="RSZ3" s="57"/>
      <c r="RTA3" s="57"/>
      <c r="RTB3" s="57"/>
      <c r="RTC3" s="57"/>
      <c r="RTD3" s="57"/>
      <c r="RTE3" s="57"/>
      <c r="RTF3" s="57"/>
      <c r="RTG3" s="57"/>
      <c r="RTH3" s="57"/>
      <c r="RTI3" s="57"/>
      <c r="RTJ3" s="57"/>
      <c r="RTK3" s="57"/>
      <c r="RTL3" s="57"/>
      <c r="RTM3" s="57"/>
      <c r="RTN3" s="57"/>
      <c r="RTO3" s="57"/>
      <c r="RTP3" s="57"/>
      <c r="RTQ3" s="57"/>
      <c r="RTR3" s="57"/>
      <c r="RTS3" s="57"/>
      <c r="RTT3" s="57"/>
      <c r="RTU3" s="57"/>
      <c r="RTV3" s="57"/>
      <c r="RTW3" s="57"/>
      <c r="RTX3" s="57"/>
      <c r="RTY3" s="57"/>
      <c r="RTZ3" s="57"/>
      <c r="RUA3" s="57"/>
      <c r="RUB3" s="57"/>
      <c r="RUC3" s="57"/>
      <c r="RUD3" s="57"/>
      <c r="RUE3" s="57"/>
      <c r="RUF3" s="57"/>
      <c r="RUG3" s="57"/>
      <c r="RUH3" s="57"/>
      <c r="RUI3" s="57"/>
      <c r="RUJ3" s="57"/>
      <c r="RUK3" s="57"/>
      <c r="RUL3" s="57"/>
      <c r="RUM3" s="57"/>
      <c r="RUN3" s="57"/>
      <c r="RUO3" s="57"/>
      <c r="RUP3" s="57"/>
      <c r="RUQ3" s="57"/>
      <c r="RUR3" s="57"/>
      <c r="RUS3" s="57"/>
      <c r="RUT3" s="57"/>
      <c r="RUU3" s="57"/>
      <c r="RUV3" s="57"/>
      <c r="RUW3" s="57"/>
      <c r="RUX3" s="57"/>
      <c r="RUY3" s="57"/>
      <c r="RUZ3" s="57"/>
      <c r="RVA3" s="57"/>
      <c r="RVB3" s="57"/>
      <c r="RVC3" s="57"/>
      <c r="RVD3" s="57"/>
      <c r="RVE3" s="57"/>
      <c r="RVF3" s="57"/>
      <c r="RVG3" s="57"/>
      <c r="RVH3" s="57"/>
      <c r="RVI3" s="57"/>
      <c r="RVJ3" s="57"/>
      <c r="RVK3" s="57"/>
      <c r="RVL3" s="57"/>
      <c r="RVM3" s="57"/>
      <c r="RVN3" s="57"/>
      <c r="RVO3" s="57"/>
      <c r="RVP3" s="57"/>
      <c r="RVQ3" s="57"/>
      <c r="RVR3" s="57"/>
      <c r="RVS3" s="57"/>
      <c r="RVT3" s="57"/>
      <c r="RVU3" s="57"/>
      <c r="RVV3" s="57"/>
      <c r="RVW3" s="57"/>
      <c r="RVX3" s="57"/>
      <c r="RVY3" s="57"/>
      <c r="RVZ3" s="57"/>
      <c r="RWA3" s="57"/>
      <c r="RWB3" s="57"/>
      <c r="RWC3" s="57"/>
      <c r="RWD3" s="57"/>
      <c r="RWE3" s="57"/>
      <c r="RWF3" s="57"/>
      <c r="RWG3" s="57"/>
      <c r="RWH3" s="57"/>
      <c r="RWI3" s="57"/>
      <c r="RWJ3" s="57"/>
      <c r="RWK3" s="57"/>
      <c r="RWL3" s="57"/>
      <c r="RWM3" s="57"/>
      <c r="RWN3" s="57"/>
      <c r="RWO3" s="57"/>
      <c r="RWP3" s="57"/>
      <c r="RWQ3" s="57"/>
      <c r="RWR3" s="57"/>
      <c r="RWS3" s="57"/>
      <c r="RWT3" s="57"/>
      <c r="RWU3" s="57"/>
      <c r="RWV3" s="57"/>
      <c r="RWW3" s="57"/>
      <c r="RWX3" s="57"/>
      <c r="RWY3" s="57"/>
      <c r="RWZ3" s="57"/>
      <c r="RXA3" s="57"/>
      <c r="RXB3" s="57"/>
      <c r="RXC3" s="57"/>
      <c r="RXD3" s="57"/>
      <c r="RXE3" s="57"/>
      <c r="RXF3" s="57"/>
      <c r="RXG3" s="57"/>
      <c r="RXH3" s="57"/>
      <c r="RXI3" s="57"/>
      <c r="RXJ3" s="57"/>
      <c r="RXK3" s="57"/>
      <c r="RXL3" s="57"/>
      <c r="RXM3" s="57"/>
      <c r="RXN3" s="57"/>
      <c r="RXO3" s="57"/>
      <c r="RXP3" s="57"/>
      <c r="RXQ3" s="57"/>
      <c r="RXR3" s="57"/>
      <c r="RXS3" s="57"/>
      <c r="RXT3" s="57"/>
      <c r="RXU3" s="57"/>
      <c r="RXV3" s="57"/>
      <c r="RXW3" s="57"/>
      <c r="RXX3" s="57"/>
      <c r="RXY3" s="57"/>
      <c r="RXZ3" s="57"/>
      <c r="RYA3" s="57"/>
      <c r="RYB3" s="57"/>
      <c r="RYC3" s="57"/>
      <c r="RYD3" s="57"/>
      <c r="RYE3" s="57"/>
      <c r="RYF3" s="57"/>
      <c r="RYG3" s="57"/>
      <c r="RYH3" s="57"/>
      <c r="RYI3" s="57"/>
      <c r="RYJ3" s="57"/>
      <c r="RYK3" s="57"/>
      <c r="RYL3" s="57"/>
      <c r="RYM3" s="57"/>
      <c r="RYN3" s="57"/>
      <c r="RYO3" s="57"/>
      <c r="RYP3" s="57"/>
      <c r="RYQ3" s="57"/>
      <c r="RYR3" s="57"/>
      <c r="RYS3" s="57"/>
      <c r="RYT3" s="57"/>
      <c r="RYU3" s="57"/>
      <c r="RYV3" s="57"/>
      <c r="RYW3" s="57"/>
      <c r="RYX3" s="57"/>
      <c r="RYY3" s="57"/>
      <c r="RYZ3" s="57"/>
      <c r="RZA3" s="57"/>
      <c r="RZB3" s="57"/>
      <c r="RZC3" s="57"/>
      <c r="RZD3" s="57"/>
      <c r="RZE3" s="57"/>
      <c r="RZF3" s="57"/>
      <c r="RZG3" s="57"/>
      <c r="RZH3" s="57"/>
      <c r="RZI3" s="57"/>
      <c r="RZJ3" s="57"/>
      <c r="RZK3" s="57"/>
      <c r="RZL3" s="57"/>
      <c r="RZM3" s="57"/>
      <c r="RZN3" s="57"/>
      <c r="RZO3" s="57"/>
      <c r="RZP3" s="57"/>
      <c r="RZQ3" s="57"/>
      <c r="RZR3" s="57"/>
      <c r="RZS3" s="57"/>
      <c r="RZT3" s="57"/>
      <c r="RZU3" s="57"/>
      <c r="RZV3" s="57"/>
      <c r="RZW3" s="57"/>
      <c r="RZX3" s="57"/>
      <c r="RZY3" s="57"/>
      <c r="RZZ3" s="57"/>
      <c r="SAA3" s="57"/>
      <c r="SAB3" s="57"/>
      <c r="SAC3" s="57"/>
      <c r="SAD3" s="57"/>
      <c r="SAE3" s="57"/>
      <c r="SAF3" s="57"/>
      <c r="SAG3" s="57"/>
      <c r="SAH3" s="57"/>
      <c r="SAI3" s="57"/>
      <c r="SAJ3" s="57"/>
      <c r="SAK3" s="57"/>
      <c r="SAL3" s="57"/>
      <c r="SAM3" s="57"/>
      <c r="SAN3" s="57"/>
      <c r="SAO3" s="57"/>
      <c r="SAP3" s="57"/>
      <c r="SAQ3" s="57"/>
      <c r="SAR3" s="57"/>
      <c r="SAS3" s="57"/>
      <c r="SAT3" s="57"/>
      <c r="SAU3" s="57"/>
      <c r="SAV3" s="57"/>
      <c r="SAW3" s="57"/>
      <c r="SAX3" s="57"/>
      <c r="SAY3" s="57"/>
      <c r="SAZ3" s="57"/>
      <c r="SBA3" s="57"/>
      <c r="SBB3" s="57"/>
      <c r="SBC3" s="57"/>
      <c r="SBD3" s="57"/>
      <c r="SBE3" s="57"/>
      <c r="SBF3" s="57"/>
      <c r="SBG3" s="57"/>
      <c r="SBH3" s="57"/>
      <c r="SBI3" s="57"/>
      <c r="SBJ3" s="57"/>
      <c r="SBK3" s="57"/>
      <c r="SBL3" s="57"/>
      <c r="SBM3" s="57"/>
      <c r="SBN3" s="57"/>
      <c r="SBO3" s="57"/>
      <c r="SBP3" s="57"/>
      <c r="SBQ3" s="57"/>
      <c r="SBR3" s="57"/>
      <c r="SBS3" s="57"/>
      <c r="SBT3" s="57"/>
      <c r="SBU3" s="57"/>
      <c r="SBV3" s="57"/>
      <c r="SBW3" s="57"/>
      <c r="SBX3" s="57"/>
      <c r="SBY3" s="57"/>
      <c r="SBZ3" s="57"/>
      <c r="SCA3" s="57"/>
      <c r="SCB3" s="57"/>
      <c r="SCC3" s="57"/>
      <c r="SCD3" s="57"/>
      <c r="SCE3" s="57"/>
      <c r="SCF3" s="57"/>
      <c r="SCG3" s="57"/>
      <c r="SCH3" s="57"/>
      <c r="SCI3" s="57"/>
      <c r="SCJ3" s="57"/>
      <c r="SCK3" s="57"/>
      <c r="SCL3" s="57"/>
      <c r="SCM3" s="57"/>
      <c r="SCN3" s="57"/>
      <c r="SCO3" s="57"/>
      <c r="SCP3" s="57"/>
      <c r="SCQ3" s="57"/>
      <c r="SCR3" s="57"/>
      <c r="SCS3" s="57"/>
      <c r="SCT3" s="57"/>
      <c r="SCU3" s="57"/>
      <c r="SCV3" s="57"/>
      <c r="SCW3" s="57"/>
      <c r="SCX3" s="57"/>
      <c r="SCY3" s="57"/>
      <c r="SCZ3" s="57"/>
      <c r="SDA3" s="57"/>
      <c r="SDB3" s="57"/>
      <c r="SDC3" s="57"/>
      <c r="SDD3" s="57"/>
      <c r="SDE3" s="57"/>
      <c r="SDF3" s="57"/>
      <c r="SDG3" s="57"/>
      <c r="SDH3" s="57"/>
      <c r="SDI3" s="57"/>
      <c r="SDJ3" s="57"/>
      <c r="SDK3" s="57"/>
      <c r="SDL3" s="57"/>
      <c r="SDM3" s="57"/>
      <c r="SDN3" s="57"/>
      <c r="SDO3" s="57"/>
      <c r="SDP3" s="57"/>
      <c r="SDQ3" s="57"/>
      <c r="SDR3" s="57"/>
      <c r="SDS3" s="57"/>
      <c r="SDT3" s="57"/>
      <c r="SDU3" s="57"/>
      <c r="SDV3" s="57"/>
      <c r="SDW3" s="57"/>
      <c r="SDX3" s="57"/>
      <c r="SDY3" s="57"/>
      <c r="SDZ3" s="57"/>
      <c r="SEA3" s="57"/>
      <c r="SEB3" s="57"/>
      <c r="SEC3" s="57"/>
      <c r="SED3" s="57"/>
      <c r="SEE3" s="57"/>
      <c r="SEF3" s="57"/>
      <c r="SEG3" s="57"/>
      <c r="SEH3" s="57"/>
      <c r="SEI3" s="57"/>
      <c r="SEJ3" s="57"/>
      <c r="SEK3" s="57"/>
      <c r="SEL3" s="57"/>
      <c r="SEM3" s="57"/>
      <c r="SEN3" s="57"/>
      <c r="SEO3" s="57"/>
      <c r="SEP3" s="57"/>
      <c r="SEQ3" s="57"/>
      <c r="SER3" s="57"/>
      <c r="SES3" s="57"/>
      <c r="SET3" s="57"/>
      <c r="SEU3" s="57"/>
      <c r="SEV3" s="57"/>
      <c r="SEW3" s="57"/>
      <c r="SEX3" s="57"/>
      <c r="SEY3" s="57"/>
      <c r="SEZ3" s="57"/>
      <c r="SFA3" s="57"/>
      <c r="SFB3" s="57"/>
      <c r="SFC3" s="57"/>
      <c r="SFD3" s="57"/>
      <c r="SFE3" s="57"/>
      <c r="SFF3" s="57"/>
      <c r="SFG3" s="57"/>
      <c r="SFH3" s="57"/>
      <c r="SFI3" s="57"/>
      <c r="SFJ3" s="57"/>
      <c r="SFK3" s="57"/>
      <c r="SFL3" s="57"/>
      <c r="SFM3" s="57"/>
      <c r="SFN3" s="57"/>
      <c r="SFO3" s="57"/>
      <c r="SFP3" s="57"/>
      <c r="SFQ3" s="57"/>
      <c r="SFR3" s="57"/>
      <c r="SFS3" s="57"/>
      <c r="SFT3" s="57"/>
      <c r="SFU3" s="57"/>
      <c r="SFV3" s="57"/>
      <c r="SFW3" s="57"/>
      <c r="SFX3" s="57"/>
      <c r="SFY3" s="57"/>
      <c r="SFZ3" s="57"/>
      <c r="SGA3" s="57"/>
      <c r="SGB3" s="57"/>
      <c r="SGC3" s="57"/>
      <c r="SGD3" s="57"/>
      <c r="SGE3" s="57"/>
      <c r="SGF3" s="57"/>
      <c r="SGG3" s="57"/>
      <c r="SGH3" s="57"/>
      <c r="SGI3" s="57"/>
      <c r="SGJ3" s="57"/>
      <c r="SGK3" s="57"/>
      <c r="SGL3" s="57"/>
      <c r="SGM3" s="57"/>
      <c r="SGN3" s="57"/>
      <c r="SGO3" s="57"/>
      <c r="SGP3" s="57"/>
      <c r="SGQ3" s="57"/>
      <c r="SGR3" s="57"/>
      <c r="SGS3" s="57"/>
      <c r="SGT3" s="57"/>
      <c r="SGU3" s="57"/>
      <c r="SGV3" s="57"/>
      <c r="SGW3" s="57"/>
      <c r="SGX3" s="57"/>
      <c r="SGY3" s="57"/>
      <c r="SGZ3" s="57"/>
      <c r="SHA3" s="57"/>
      <c r="SHB3" s="57"/>
      <c r="SHC3" s="57"/>
      <c r="SHD3" s="57"/>
      <c r="SHE3" s="57"/>
      <c r="SHF3" s="57"/>
      <c r="SHG3" s="57"/>
      <c r="SHH3" s="57"/>
      <c r="SHI3" s="57"/>
      <c r="SHJ3" s="57"/>
      <c r="SHK3" s="57"/>
      <c r="SHL3" s="57"/>
      <c r="SHM3" s="57"/>
      <c r="SHN3" s="57"/>
      <c r="SHO3" s="57"/>
      <c r="SHP3" s="57"/>
      <c r="SHQ3" s="57"/>
      <c r="SHR3" s="57"/>
      <c r="SHS3" s="57"/>
      <c r="SHT3" s="57"/>
      <c r="SHU3" s="57"/>
      <c r="SHV3" s="57"/>
      <c r="SHW3" s="57"/>
      <c r="SHX3" s="57"/>
      <c r="SHY3" s="57"/>
      <c r="SHZ3" s="57"/>
      <c r="SIA3" s="57"/>
      <c r="SIB3" s="57"/>
      <c r="SIC3" s="57"/>
      <c r="SID3" s="57"/>
      <c r="SIE3" s="57"/>
      <c r="SIF3" s="57"/>
      <c r="SIG3" s="57"/>
      <c r="SIH3" s="57"/>
      <c r="SII3" s="57"/>
      <c r="SIJ3" s="57"/>
      <c r="SIK3" s="57"/>
      <c r="SIL3" s="57"/>
      <c r="SIM3" s="57"/>
      <c r="SIN3" s="57"/>
      <c r="SIO3" s="57"/>
      <c r="SIP3" s="57"/>
      <c r="SIQ3" s="57"/>
      <c r="SIR3" s="57"/>
      <c r="SIS3" s="57"/>
      <c r="SIT3" s="57"/>
      <c r="SIU3" s="57"/>
      <c r="SIV3" s="57"/>
      <c r="SIW3" s="57"/>
      <c r="SIX3" s="57"/>
      <c r="SIY3" s="57"/>
      <c r="SIZ3" s="57"/>
      <c r="SJA3" s="57"/>
      <c r="SJB3" s="57"/>
      <c r="SJC3" s="57"/>
      <c r="SJD3" s="57"/>
      <c r="SJE3" s="57"/>
      <c r="SJF3" s="57"/>
      <c r="SJG3" s="57"/>
      <c r="SJH3" s="57"/>
      <c r="SJI3" s="57"/>
      <c r="SJJ3" s="57"/>
      <c r="SJK3" s="57"/>
      <c r="SJL3" s="57"/>
      <c r="SJM3" s="57"/>
      <c r="SJN3" s="57"/>
      <c r="SJO3" s="57"/>
      <c r="SJP3" s="57"/>
      <c r="SJQ3" s="57"/>
      <c r="SJR3" s="57"/>
      <c r="SJS3" s="57"/>
      <c r="SJT3" s="57"/>
      <c r="SJU3" s="57"/>
      <c r="SJV3" s="57"/>
      <c r="SJW3" s="57"/>
      <c r="SJX3" s="57"/>
      <c r="SJY3" s="57"/>
      <c r="SJZ3" s="57"/>
      <c r="SKA3" s="57"/>
      <c r="SKB3" s="57"/>
      <c r="SKC3" s="57"/>
      <c r="SKD3" s="57"/>
      <c r="SKE3" s="57"/>
      <c r="SKF3" s="57"/>
      <c r="SKG3" s="57"/>
      <c r="SKH3" s="57"/>
      <c r="SKI3" s="57"/>
      <c r="SKJ3" s="57"/>
      <c r="SKK3" s="57"/>
      <c r="SKL3" s="57"/>
      <c r="SKM3" s="57"/>
      <c r="SKN3" s="57"/>
      <c r="SKO3" s="57"/>
      <c r="SKP3" s="57"/>
      <c r="SKQ3" s="57"/>
      <c r="SKR3" s="57"/>
      <c r="SKS3" s="57"/>
      <c r="SKT3" s="57"/>
      <c r="SKU3" s="57"/>
      <c r="SKV3" s="57"/>
      <c r="SKW3" s="57"/>
      <c r="SKX3" s="57"/>
      <c r="SKY3" s="57"/>
      <c r="SKZ3" s="57"/>
      <c r="SLA3" s="57"/>
      <c r="SLB3" s="57"/>
      <c r="SLC3" s="57"/>
      <c r="SLD3" s="57"/>
      <c r="SLE3" s="57"/>
      <c r="SLF3" s="57"/>
      <c r="SLG3" s="57"/>
      <c r="SLH3" s="57"/>
      <c r="SLI3" s="57"/>
      <c r="SLJ3" s="57"/>
      <c r="SLK3" s="57"/>
      <c r="SLL3" s="57"/>
      <c r="SLM3" s="57"/>
      <c r="SLN3" s="57"/>
      <c r="SLO3" s="57"/>
      <c r="SLP3" s="57"/>
      <c r="SLQ3" s="57"/>
      <c r="SLR3" s="57"/>
      <c r="SLS3" s="57"/>
      <c r="SLT3" s="57"/>
      <c r="SLU3" s="57"/>
      <c r="SLV3" s="57"/>
      <c r="SLW3" s="57"/>
      <c r="SLX3" s="57"/>
      <c r="SLY3" s="57"/>
      <c r="SLZ3" s="57"/>
      <c r="SMA3" s="57"/>
      <c r="SMB3" s="57"/>
      <c r="SMC3" s="57"/>
      <c r="SMD3" s="57"/>
      <c r="SME3" s="57"/>
      <c r="SMF3" s="57"/>
      <c r="SMG3" s="57"/>
      <c r="SMH3" s="57"/>
      <c r="SMI3" s="57"/>
      <c r="SMJ3" s="57"/>
      <c r="SMK3" s="57"/>
      <c r="SML3" s="57"/>
      <c r="SMM3" s="57"/>
      <c r="SMN3" s="57"/>
      <c r="SMO3" s="57"/>
      <c r="SMP3" s="57"/>
      <c r="SMQ3" s="57"/>
      <c r="SMR3" s="57"/>
      <c r="SMS3" s="57"/>
      <c r="SMT3" s="57"/>
      <c r="SMU3" s="57"/>
      <c r="SMV3" s="57"/>
      <c r="SMW3" s="57"/>
      <c r="SMX3" s="57"/>
      <c r="SMY3" s="57"/>
      <c r="SMZ3" s="57"/>
      <c r="SNA3" s="57"/>
      <c r="SNB3" s="57"/>
      <c r="SNC3" s="57"/>
      <c r="SND3" s="57"/>
      <c r="SNE3" s="57"/>
      <c r="SNF3" s="57"/>
      <c r="SNG3" s="57"/>
      <c r="SNH3" s="57"/>
      <c r="SNI3" s="57"/>
      <c r="SNJ3" s="57"/>
      <c r="SNK3" s="57"/>
      <c r="SNL3" s="57"/>
      <c r="SNM3" s="57"/>
      <c r="SNN3" s="57"/>
      <c r="SNO3" s="57"/>
      <c r="SNP3" s="57"/>
      <c r="SNQ3" s="57"/>
      <c r="SNR3" s="57"/>
      <c r="SNS3" s="57"/>
      <c r="SNT3" s="57"/>
      <c r="SNU3" s="57"/>
      <c r="SNV3" s="57"/>
      <c r="SNW3" s="57"/>
      <c r="SNX3" s="57"/>
      <c r="SNY3" s="57"/>
      <c r="SNZ3" s="57"/>
      <c r="SOA3" s="57"/>
      <c r="SOB3" s="57"/>
      <c r="SOC3" s="57"/>
      <c r="SOD3" s="57"/>
      <c r="SOE3" s="57"/>
      <c r="SOF3" s="57"/>
      <c r="SOG3" s="57"/>
      <c r="SOH3" s="57"/>
      <c r="SOI3" s="57"/>
      <c r="SOJ3" s="57"/>
      <c r="SOK3" s="57"/>
      <c r="SOL3" s="57"/>
      <c r="SOM3" s="57"/>
      <c r="SON3" s="57"/>
      <c r="SOO3" s="57"/>
      <c r="SOP3" s="57"/>
      <c r="SOQ3" s="57"/>
      <c r="SOR3" s="57"/>
      <c r="SOS3" s="57"/>
      <c r="SOT3" s="57"/>
      <c r="SOU3" s="57"/>
      <c r="SOV3" s="57"/>
      <c r="SOW3" s="57"/>
      <c r="SOX3" s="57"/>
      <c r="SOY3" s="57"/>
      <c r="SOZ3" s="57"/>
      <c r="SPA3" s="57"/>
      <c r="SPB3" s="57"/>
      <c r="SPC3" s="57"/>
      <c r="SPD3" s="57"/>
      <c r="SPE3" s="57"/>
      <c r="SPF3" s="57"/>
      <c r="SPG3" s="57"/>
      <c r="SPH3" s="57"/>
      <c r="SPI3" s="57"/>
      <c r="SPJ3" s="57"/>
      <c r="SPK3" s="57"/>
      <c r="SPL3" s="57"/>
      <c r="SPM3" s="57"/>
      <c r="SPN3" s="57"/>
      <c r="SPO3" s="57"/>
      <c r="SPP3" s="57"/>
      <c r="SPQ3" s="57"/>
      <c r="SPR3" s="57"/>
      <c r="SPS3" s="57"/>
      <c r="SPT3" s="57"/>
      <c r="SPU3" s="57"/>
      <c r="SPV3" s="57"/>
      <c r="SPW3" s="57"/>
      <c r="SPX3" s="57"/>
      <c r="SPY3" s="57"/>
      <c r="SPZ3" s="57"/>
      <c r="SQA3" s="57"/>
      <c r="SQB3" s="57"/>
      <c r="SQC3" s="57"/>
      <c r="SQD3" s="57"/>
      <c r="SQE3" s="57"/>
      <c r="SQF3" s="57"/>
      <c r="SQG3" s="57"/>
      <c r="SQH3" s="57"/>
      <c r="SQI3" s="57"/>
      <c r="SQJ3" s="57"/>
      <c r="SQK3" s="57"/>
      <c r="SQL3" s="57"/>
      <c r="SQM3" s="57"/>
      <c r="SQN3" s="57"/>
      <c r="SQO3" s="57"/>
      <c r="SQP3" s="57"/>
      <c r="SQQ3" s="57"/>
      <c r="SQR3" s="57"/>
      <c r="SQS3" s="57"/>
      <c r="SQT3" s="57"/>
      <c r="SQU3" s="57"/>
      <c r="SQV3" s="57"/>
      <c r="SQW3" s="57"/>
      <c r="SQX3" s="57"/>
      <c r="SQY3" s="57"/>
      <c r="SQZ3" s="57"/>
      <c r="SRA3" s="57"/>
      <c r="SRB3" s="57"/>
      <c r="SRC3" s="57"/>
      <c r="SRD3" s="57"/>
      <c r="SRE3" s="57"/>
      <c r="SRF3" s="57"/>
      <c r="SRG3" s="57"/>
      <c r="SRH3" s="57"/>
      <c r="SRI3" s="57"/>
      <c r="SRJ3" s="57"/>
      <c r="SRK3" s="57"/>
      <c r="SRL3" s="57"/>
      <c r="SRM3" s="57"/>
      <c r="SRN3" s="57"/>
      <c r="SRO3" s="57"/>
      <c r="SRP3" s="57"/>
      <c r="SRQ3" s="57"/>
      <c r="SRR3" s="57"/>
      <c r="SRS3" s="57"/>
      <c r="SRT3" s="57"/>
      <c r="SRU3" s="57"/>
      <c r="SRV3" s="57"/>
      <c r="SRW3" s="57"/>
      <c r="SRX3" s="57"/>
      <c r="SRY3" s="57"/>
      <c r="SRZ3" s="57"/>
      <c r="SSA3" s="57"/>
      <c r="SSB3" s="57"/>
      <c r="SSC3" s="57"/>
      <c r="SSD3" s="57"/>
      <c r="SSE3" s="57"/>
      <c r="SSF3" s="57"/>
      <c r="SSG3" s="57"/>
      <c r="SSH3" s="57"/>
      <c r="SSI3" s="57"/>
      <c r="SSJ3" s="57"/>
      <c r="SSK3" s="57"/>
      <c r="SSL3" s="57"/>
      <c r="SSM3" s="57"/>
      <c r="SSN3" s="57"/>
      <c r="SSO3" s="57"/>
      <c r="SSP3" s="57"/>
      <c r="SSQ3" s="57"/>
      <c r="SSR3" s="57"/>
      <c r="SSS3" s="57"/>
      <c r="SST3" s="57"/>
      <c r="SSU3" s="57"/>
      <c r="SSV3" s="57"/>
      <c r="SSW3" s="57"/>
      <c r="SSX3" s="57"/>
      <c r="SSY3" s="57"/>
      <c r="SSZ3" s="57"/>
      <c r="STA3" s="57"/>
      <c r="STB3" s="57"/>
      <c r="STC3" s="57"/>
      <c r="STD3" s="57"/>
      <c r="STE3" s="57"/>
      <c r="STF3" s="57"/>
      <c r="STG3" s="57"/>
      <c r="STH3" s="57"/>
      <c r="STI3" s="57"/>
      <c r="STJ3" s="57"/>
      <c r="STK3" s="57"/>
      <c r="STL3" s="57"/>
      <c r="STM3" s="57"/>
      <c r="STN3" s="57"/>
      <c r="STO3" s="57"/>
      <c r="STP3" s="57"/>
      <c r="STQ3" s="57"/>
      <c r="STR3" s="57"/>
      <c r="STS3" s="57"/>
      <c r="STT3" s="57"/>
      <c r="STU3" s="57"/>
      <c r="STV3" s="57"/>
      <c r="STW3" s="57"/>
      <c r="STX3" s="57"/>
      <c r="STY3" s="57"/>
      <c r="STZ3" s="57"/>
      <c r="SUA3" s="57"/>
      <c r="SUB3" s="57"/>
      <c r="SUC3" s="57"/>
      <c r="SUD3" s="57"/>
      <c r="SUE3" s="57"/>
      <c r="SUF3" s="57"/>
      <c r="SUG3" s="57"/>
      <c r="SUH3" s="57"/>
      <c r="SUI3" s="57"/>
      <c r="SUJ3" s="57"/>
      <c r="SUK3" s="57"/>
      <c r="SUL3" s="57"/>
      <c r="SUM3" s="57"/>
      <c r="SUN3" s="57"/>
      <c r="SUO3" s="57"/>
      <c r="SUP3" s="57"/>
      <c r="SUQ3" s="57"/>
      <c r="SUR3" s="57"/>
      <c r="SUS3" s="57"/>
      <c r="SUT3" s="57"/>
      <c r="SUU3" s="57"/>
      <c r="SUV3" s="57"/>
      <c r="SUW3" s="57"/>
      <c r="SUX3" s="57"/>
      <c r="SUY3" s="57"/>
      <c r="SUZ3" s="57"/>
      <c r="SVA3" s="57"/>
      <c r="SVB3" s="57"/>
      <c r="SVC3" s="57"/>
      <c r="SVD3" s="57"/>
      <c r="SVE3" s="57"/>
      <c r="SVF3" s="57"/>
      <c r="SVG3" s="57"/>
      <c r="SVH3" s="57"/>
      <c r="SVI3" s="57"/>
      <c r="SVJ3" s="57"/>
      <c r="SVK3" s="57"/>
      <c r="SVL3" s="57"/>
      <c r="SVM3" s="57"/>
      <c r="SVN3" s="57"/>
      <c r="SVO3" s="57"/>
      <c r="SVP3" s="57"/>
      <c r="SVQ3" s="57"/>
      <c r="SVR3" s="57"/>
      <c r="SVS3" s="57"/>
      <c r="SVT3" s="57"/>
      <c r="SVU3" s="57"/>
      <c r="SVV3" s="57"/>
      <c r="SVW3" s="57"/>
      <c r="SVX3" s="57"/>
      <c r="SVY3" s="57"/>
      <c r="SVZ3" s="57"/>
      <c r="SWA3" s="57"/>
      <c r="SWB3" s="57"/>
      <c r="SWC3" s="57"/>
      <c r="SWD3" s="57"/>
      <c r="SWE3" s="57"/>
      <c r="SWF3" s="57"/>
      <c r="SWG3" s="57"/>
      <c r="SWH3" s="57"/>
      <c r="SWI3" s="57"/>
      <c r="SWJ3" s="57"/>
      <c r="SWK3" s="57"/>
      <c r="SWL3" s="57"/>
      <c r="SWM3" s="57"/>
      <c r="SWN3" s="57"/>
      <c r="SWO3" s="57"/>
      <c r="SWP3" s="57"/>
      <c r="SWQ3" s="57"/>
      <c r="SWR3" s="57"/>
      <c r="SWS3" s="57"/>
      <c r="SWT3" s="57"/>
      <c r="SWU3" s="57"/>
      <c r="SWV3" s="57"/>
      <c r="SWW3" s="57"/>
      <c r="SWX3" s="57"/>
      <c r="SWY3" s="57"/>
      <c r="SWZ3" s="57"/>
      <c r="SXA3" s="57"/>
      <c r="SXB3" s="57"/>
      <c r="SXC3" s="57"/>
      <c r="SXD3" s="57"/>
      <c r="SXE3" s="57"/>
      <c r="SXF3" s="57"/>
      <c r="SXG3" s="57"/>
      <c r="SXH3" s="57"/>
      <c r="SXI3" s="57"/>
      <c r="SXJ3" s="57"/>
      <c r="SXK3" s="57"/>
      <c r="SXL3" s="57"/>
      <c r="SXM3" s="57"/>
      <c r="SXN3" s="57"/>
      <c r="SXO3" s="57"/>
      <c r="SXP3" s="57"/>
      <c r="SXQ3" s="57"/>
      <c r="SXR3" s="57"/>
      <c r="SXS3" s="57"/>
      <c r="SXT3" s="57"/>
      <c r="SXU3" s="57"/>
      <c r="SXV3" s="57"/>
      <c r="SXW3" s="57"/>
      <c r="SXX3" s="57"/>
      <c r="SXY3" s="57"/>
      <c r="SXZ3" s="57"/>
      <c r="SYA3" s="57"/>
      <c r="SYB3" s="57"/>
      <c r="SYC3" s="57"/>
      <c r="SYD3" s="57"/>
      <c r="SYE3" s="57"/>
      <c r="SYF3" s="57"/>
      <c r="SYG3" s="57"/>
      <c r="SYH3" s="57"/>
      <c r="SYI3" s="57"/>
      <c r="SYJ3" s="57"/>
      <c r="SYK3" s="57"/>
      <c r="SYL3" s="57"/>
      <c r="SYM3" s="57"/>
      <c r="SYN3" s="57"/>
      <c r="SYO3" s="57"/>
      <c r="SYP3" s="57"/>
      <c r="SYQ3" s="57"/>
      <c r="SYR3" s="57"/>
      <c r="SYS3" s="57"/>
      <c r="SYT3" s="57"/>
      <c r="SYU3" s="57"/>
      <c r="SYV3" s="57"/>
      <c r="SYW3" s="57"/>
      <c r="SYX3" s="57"/>
      <c r="SYY3" s="57"/>
      <c r="SYZ3" s="57"/>
      <c r="SZA3" s="57"/>
      <c r="SZB3" s="57"/>
      <c r="SZC3" s="57"/>
      <c r="SZD3" s="57"/>
      <c r="SZE3" s="57"/>
      <c r="SZF3" s="57"/>
      <c r="SZG3" s="57"/>
      <c r="SZH3" s="57"/>
      <c r="SZI3" s="57"/>
      <c r="SZJ3" s="57"/>
      <c r="SZK3" s="57"/>
      <c r="SZL3" s="57"/>
      <c r="SZM3" s="57"/>
      <c r="SZN3" s="57"/>
      <c r="SZO3" s="57"/>
      <c r="SZP3" s="57"/>
      <c r="SZQ3" s="57"/>
      <c r="SZR3" s="57"/>
      <c r="SZS3" s="57"/>
      <c r="SZT3" s="57"/>
      <c r="SZU3" s="57"/>
      <c r="SZV3" s="57"/>
      <c r="SZW3" s="57"/>
      <c r="SZX3" s="57"/>
      <c r="SZY3" s="57"/>
      <c r="SZZ3" s="57"/>
      <c r="TAA3" s="57"/>
      <c r="TAB3" s="57"/>
      <c r="TAC3" s="57"/>
      <c r="TAD3" s="57"/>
      <c r="TAE3" s="57"/>
      <c r="TAF3" s="57"/>
      <c r="TAG3" s="57"/>
      <c r="TAH3" s="57"/>
      <c r="TAI3" s="57"/>
      <c r="TAJ3" s="57"/>
      <c r="TAK3" s="57"/>
      <c r="TAL3" s="57"/>
      <c r="TAM3" s="57"/>
      <c r="TAN3" s="57"/>
      <c r="TAO3" s="57"/>
      <c r="TAP3" s="57"/>
      <c r="TAQ3" s="57"/>
      <c r="TAR3" s="57"/>
      <c r="TAS3" s="57"/>
      <c r="TAT3" s="57"/>
      <c r="TAU3" s="57"/>
      <c r="TAV3" s="57"/>
      <c r="TAW3" s="57"/>
      <c r="TAX3" s="57"/>
      <c r="TAY3" s="57"/>
      <c r="TAZ3" s="57"/>
      <c r="TBA3" s="57"/>
      <c r="TBB3" s="57"/>
      <c r="TBC3" s="57"/>
      <c r="TBD3" s="57"/>
      <c r="TBE3" s="57"/>
      <c r="TBF3" s="57"/>
      <c r="TBG3" s="57"/>
      <c r="TBH3" s="57"/>
      <c r="TBI3" s="57"/>
      <c r="TBJ3" s="57"/>
      <c r="TBK3" s="57"/>
      <c r="TBL3" s="57"/>
      <c r="TBM3" s="57"/>
      <c r="TBN3" s="57"/>
      <c r="TBO3" s="57"/>
      <c r="TBP3" s="57"/>
      <c r="TBQ3" s="57"/>
      <c r="TBR3" s="57"/>
      <c r="TBS3" s="57"/>
      <c r="TBT3" s="57"/>
      <c r="TBU3" s="57"/>
      <c r="TBV3" s="57"/>
      <c r="TBW3" s="57"/>
      <c r="TBX3" s="57"/>
      <c r="TBY3" s="57"/>
      <c r="TBZ3" s="57"/>
      <c r="TCA3" s="57"/>
      <c r="TCB3" s="57"/>
      <c r="TCC3" s="57"/>
      <c r="TCD3" s="57"/>
      <c r="TCE3" s="57"/>
      <c r="TCF3" s="57"/>
      <c r="TCG3" s="57"/>
      <c r="TCH3" s="57"/>
      <c r="TCI3" s="57"/>
      <c r="TCJ3" s="57"/>
      <c r="TCK3" s="57"/>
      <c r="TCL3" s="57"/>
      <c r="TCM3" s="57"/>
      <c r="TCN3" s="57"/>
      <c r="TCO3" s="57"/>
      <c r="TCP3" s="57"/>
      <c r="TCQ3" s="57"/>
      <c r="TCR3" s="57"/>
      <c r="TCS3" s="57"/>
      <c r="TCT3" s="57"/>
      <c r="TCU3" s="57"/>
      <c r="TCV3" s="57"/>
      <c r="TCW3" s="57"/>
      <c r="TCX3" s="57"/>
      <c r="TCY3" s="57"/>
      <c r="TCZ3" s="57"/>
      <c r="TDA3" s="57"/>
      <c r="TDB3" s="57"/>
      <c r="TDC3" s="57"/>
      <c r="TDD3" s="57"/>
      <c r="TDE3" s="57"/>
      <c r="TDF3" s="57"/>
      <c r="TDG3" s="57"/>
      <c r="TDH3" s="57"/>
      <c r="TDI3" s="57"/>
      <c r="TDJ3" s="57"/>
      <c r="TDK3" s="57"/>
      <c r="TDL3" s="57"/>
      <c r="TDM3" s="57"/>
      <c r="TDN3" s="57"/>
      <c r="TDO3" s="57"/>
      <c r="TDP3" s="57"/>
      <c r="TDQ3" s="57"/>
      <c r="TDR3" s="57"/>
      <c r="TDS3" s="57"/>
      <c r="TDT3" s="57"/>
      <c r="TDU3" s="57"/>
      <c r="TDV3" s="57"/>
      <c r="TDW3" s="57"/>
      <c r="TDX3" s="57"/>
      <c r="TDY3" s="57"/>
      <c r="TDZ3" s="57"/>
      <c r="TEA3" s="57"/>
      <c r="TEB3" s="57"/>
      <c r="TEC3" s="57"/>
      <c r="TED3" s="57"/>
      <c r="TEE3" s="57"/>
      <c r="TEF3" s="57"/>
      <c r="TEG3" s="57"/>
      <c r="TEH3" s="57"/>
      <c r="TEI3" s="57"/>
      <c r="TEJ3" s="57"/>
      <c r="TEK3" s="57"/>
      <c r="TEL3" s="57"/>
      <c r="TEM3" s="57"/>
      <c r="TEN3" s="57"/>
      <c r="TEO3" s="57"/>
      <c r="TEP3" s="57"/>
      <c r="TEQ3" s="57"/>
      <c r="TER3" s="57"/>
      <c r="TES3" s="57"/>
      <c r="TET3" s="57"/>
      <c r="TEU3" s="57"/>
      <c r="TEV3" s="57"/>
      <c r="TEW3" s="57"/>
      <c r="TEX3" s="57"/>
      <c r="TEY3" s="57"/>
      <c r="TEZ3" s="57"/>
      <c r="TFA3" s="57"/>
      <c r="TFB3" s="57"/>
      <c r="TFC3" s="57"/>
      <c r="TFD3" s="57"/>
      <c r="TFE3" s="57"/>
      <c r="TFF3" s="57"/>
      <c r="TFG3" s="57"/>
      <c r="TFH3" s="57"/>
      <c r="TFI3" s="57"/>
      <c r="TFJ3" s="57"/>
      <c r="TFK3" s="57"/>
      <c r="TFL3" s="57"/>
      <c r="TFM3" s="57"/>
      <c r="TFN3" s="57"/>
      <c r="TFO3" s="57"/>
      <c r="TFP3" s="57"/>
      <c r="TFQ3" s="57"/>
      <c r="TFR3" s="57"/>
      <c r="TFS3" s="57"/>
      <c r="TFT3" s="57"/>
      <c r="TFU3" s="57"/>
      <c r="TFV3" s="57"/>
      <c r="TFW3" s="57"/>
      <c r="TFX3" s="57"/>
      <c r="TFY3" s="57"/>
      <c r="TFZ3" s="57"/>
      <c r="TGA3" s="57"/>
      <c r="TGB3" s="57"/>
      <c r="TGC3" s="57"/>
      <c r="TGD3" s="57"/>
      <c r="TGE3" s="57"/>
      <c r="TGF3" s="57"/>
      <c r="TGG3" s="57"/>
      <c r="TGH3" s="57"/>
      <c r="TGI3" s="57"/>
      <c r="TGJ3" s="57"/>
      <c r="TGK3" s="57"/>
      <c r="TGL3" s="57"/>
      <c r="TGM3" s="57"/>
      <c r="TGN3" s="57"/>
      <c r="TGO3" s="57"/>
      <c r="TGP3" s="57"/>
      <c r="TGQ3" s="57"/>
      <c r="TGR3" s="57"/>
      <c r="TGS3" s="57"/>
      <c r="TGT3" s="57"/>
      <c r="TGU3" s="57"/>
      <c r="TGV3" s="57"/>
      <c r="TGW3" s="57"/>
      <c r="TGX3" s="57"/>
      <c r="TGY3" s="57"/>
      <c r="TGZ3" s="57"/>
      <c r="THA3" s="57"/>
      <c r="THB3" s="57"/>
      <c r="THC3" s="57"/>
      <c r="THD3" s="57"/>
      <c r="THE3" s="57"/>
      <c r="THF3" s="57"/>
      <c r="THG3" s="57"/>
      <c r="THH3" s="57"/>
      <c r="THI3" s="57"/>
      <c r="THJ3" s="57"/>
      <c r="THK3" s="57"/>
      <c r="THL3" s="57"/>
      <c r="THM3" s="57"/>
      <c r="THN3" s="57"/>
      <c r="THO3" s="57"/>
      <c r="THP3" s="57"/>
      <c r="THQ3" s="57"/>
      <c r="THR3" s="57"/>
      <c r="THS3" s="57"/>
      <c r="THT3" s="57"/>
      <c r="THU3" s="57"/>
      <c r="THV3" s="57"/>
      <c r="THW3" s="57"/>
      <c r="THX3" s="57"/>
      <c r="THY3" s="57"/>
      <c r="THZ3" s="57"/>
      <c r="TIA3" s="57"/>
      <c r="TIB3" s="57"/>
      <c r="TIC3" s="57"/>
      <c r="TID3" s="57"/>
      <c r="TIE3" s="57"/>
      <c r="TIF3" s="57"/>
      <c r="TIG3" s="57"/>
      <c r="TIH3" s="57"/>
      <c r="TII3" s="57"/>
      <c r="TIJ3" s="57"/>
      <c r="TIK3" s="57"/>
      <c r="TIL3" s="57"/>
      <c r="TIM3" s="57"/>
      <c r="TIN3" s="57"/>
      <c r="TIO3" s="57"/>
      <c r="TIP3" s="57"/>
      <c r="TIQ3" s="57"/>
      <c r="TIR3" s="57"/>
      <c r="TIS3" s="57"/>
      <c r="TIT3" s="57"/>
      <c r="TIU3" s="57"/>
      <c r="TIV3" s="57"/>
      <c r="TIW3" s="57"/>
      <c r="TIX3" s="57"/>
      <c r="TIY3" s="57"/>
      <c r="TIZ3" s="57"/>
      <c r="TJA3" s="57"/>
      <c r="TJB3" s="57"/>
      <c r="TJC3" s="57"/>
      <c r="TJD3" s="57"/>
      <c r="TJE3" s="57"/>
      <c r="TJF3" s="57"/>
      <c r="TJG3" s="57"/>
      <c r="TJH3" s="57"/>
      <c r="TJI3" s="57"/>
      <c r="TJJ3" s="57"/>
      <c r="TJK3" s="57"/>
      <c r="TJL3" s="57"/>
      <c r="TJM3" s="57"/>
      <c r="TJN3" s="57"/>
      <c r="TJO3" s="57"/>
      <c r="TJP3" s="57"/>
      <c r="TJQ3" s="57"/>
      <c r="TJR3" s="57"/>
      <c r="TJS3" s="57"/>
      <c r="TJT3" s="57"/>
      <c r="TJU3" s="57"/>
      <c r="TJV3" s="57"/>
      <c r="TJW3" s="57"/>
      <c r="TJX3" s="57"/>
      <c r="TJY3" s="57"/>
      <c r="TJZ3" s="57"/>
      <c r="TKA3" s="57"/>
      <c r="TKB3" s="57"/>
      <c r="TKC3" s="57"/>
      <c r="TKD3" s="57"/>
      <c r="TKE3" s="57"/>
      <c r="TKF3" s="57"/>
      <c r="TKG3" s="57"/>
      <c r="TKH3" s="57"/>
      <c r="TKI3" s="57"/>
      <c r="TKJ3" s="57"/>
      <c r="TKK3" s="57"/>
      <c r="TKL3" s="57"/>
      <c r="TKM3" s="57"/>
      <c r="TKN3" s="57"/>
      <c r="TKO3" s="57"/>
      <c r="TKP3" s="57"/>
      <c r="TKQ3" s="57"/>
      <c r="TKR3" s="57"/>
      <c r="TKS3" s="57"/>
      <c r="TKT3" s="57"/>
      <c r="TKU3" s="57"/>
      <c r="TKV3" s="57"/>
      <c r="TKW3" s="57"/>
      <c r="TKX3" s="57"/>
      <c r="TKY3" s="57"/>
      <c r="TKZ3" s="57"/>
      <c r="TLA3" s="57"/>
      <c r="TLB3" s="57"/>
      <c r="TLC3" s="57"/>
      <c r="TLD3" s="57"/>
      <c r="TLE3" s="57"/>
      <c r="TLF3" s="57"/>
      <c r="TLG3" s="57"/>
      <c r="TLH3" s="57"/>
      <c r="TLI3" s="57"/>
      <c r="TLJ3" s="57"/>
      <c r="TLK3" s="57"/>
      <c r="TLL3" s="57"/>
      <c r="TLM3" s="57"/>
      <c r="TLN3" s="57"/>
      <c r="TLO3" s="57"/>
      <c r="TLP3" s="57"/>
      <c r="TLQ3" s="57"/>
      <c r="TLR3" s="57"/>
      <c r="TLS3" s="57"/>
      <c r="TLT3" s="57"/>
      <c r="TLU3" s="57"/>
      <c r="TLV3" s="57"/>
      <c r="TLW3" s="57"/>
      <c r="TLX3" s="57"/>
      <c r="TLY3" s="57"/>
      <c r="TLZ3" s="57"/>
      <c r="TMA3" s="57"/>
      <c r="TMB3" s="57"/>
      <c r="TMC3" s="57"/>
      <c r="TMD3" s="57"/>
      <c r="TME3" s="57"/>
      <c r="TMF3" s="57"/>
      <c r="TMG3" s="57"/>
      <c r="TMH3" s="57"/>
      <c r="TMI3" s="57"/>
      <c r="TMJ3" s="57"/>
      <c r="TMK3" s="57"/>
      <c r="TML3" s="57"/>
      <c r="TMM3" s="57"/>
      <c r="TMN3" s="57"/>
      <c r="TMO3" s="57"/>
      <c r="TMP3" s="57"/>
      <c r="TMQ3" s="57"/>
      <c r="TMR3" s="57"/>
      <c r="TMS3" s="57"/>
      <c r="TMT3" s="57"/>
      <c r="TMU3" s="57"/>
      <c r="TMV3" s="57"/>
      <c r="TMW3" s="57"/>
      <c r="TMX3" s="57"/>
      <c r="TMY3" s="57"/>
      <c r="TMZ3" s="57"/>
      <c r="TNA3" s="57"/>
      <c r="TNB3" s="57"/>
      <c r="TNC3" s="57"/>
      <c r="TND3" s="57"/>
      <c r="TNE3" s="57"/>
      <c r="TNF3" s="57"/>
      <c r="TNG3" s="57"/>
      <c r="TNH3" s="57"/>
      <c r="TNI3" s="57"/>
      <c r="TNJ3" s="57"/>
      <c r="TNK3" s="57"/>
      <c r="TNL3" s="57"/>
      <c r="TNM3" s="57"/>
      <c r="TNN3" s="57"/>
      <c r="TNO3" s="57"/>
      <c r="TNP3" s="57"/>
      <c r="TNQ3" s="57"/>
      <c r="TNR3" s="57"/>
      <c r="TNS3" s="57"/>
      <c r="TNT3" s="57"/>
      <c r="TNU3" s="57"/>
      <c r="TNV3" s="57"/>
      <c r="TNW3" s="57"/>
      <c r="TNX3" s="57"/>
      <c r="TNY3" s="57"/>
      <c r="TNZ3" s="57"/>
      <c r="TOA3" s="57"/>
      <c r="TOB3" s="57"/>
      <c r="TOC3" s="57"/>
      <c r="TOD3" s="57"/>
      <c r="TOE3" s="57"/>
      <c r="TOF3" s="57"/>
      <c r="TOG3" s="57"/>
      <c r="TOH3" s="57"/>
      <c r="TOI3" s="57"/>
      <c r="TOJ3" s="57"/>
      <c r="TOK3" s="57"/>
      <c r="TOL3" s="57"/>
      <c r="TOM3" s="57"/>
      <c r="TON3" s="57"/>
      <c r="TOO3" s="57"/>
      <c r="TOP3" s="57"/>
      <c r="TOQ3" s="57"/>
      <c r="TOR3" s="57"/>
      <c r="TOS3" s="57"/>
      <c r="TOT3" s="57"/>
      <c r="TOU3" s="57"/>
      <c r="TOV3" s="57"/>
      <c r="TOW3" s="57"/>
      <c r="TOX3" s="57"/>
      <c r="TOY3" s="57"/>
      <c r="TOZ3" s="57"/>
      <c r="TPA3" s="57"/>
      <c r="TPB3" s="57"/>
      <c r="TPC3" s="57"/>
      <c r="TPD3" s="57"/>
      <c r="TPE3" s="57"/>
      <c r="TPF3" s="57"/>
      <c r="TPG3" s="57"/>
      <c r="TPH3" s="57"/>
      <c r="TPI3" s="57"/>
      <c r="TPJ3" s="57"/>
      <c r="TPK3" s="57"/>
      <c r="TPL3" s="57"/>
      <c r="TPM3" s="57"/>
      <c r="TPN3" s="57"/>
      <c r="TPO3" s="57"/>
      <c r="TPP3" s="57"/>
      <c r="TPQ3" s="57"/>
      <c r="TPR3" s="57"/>
      <c r="TPS3" s="57"/>
      <c r="TPT3" s="57"/>
      <c r="TPU3" s="57"/>
      <c r="TPV3" s="57"/>
      <c r="TPW3" s="57"/>
      <c r="TPX3" s="57"/>
      <c r="TPY3" s="57"/>
      <c r="TPZ3" s="57"/>
      <c r="TQA3" s="57"/>
      <c r="TQB3" s="57"/>
      <c r="TQC3" s="57"/>
      <c r="TQD3" s="57"/>
      <c r="TQE3" s="57"/>
      <c r="TQF3" s="57"/>
      <c r="TQG3" s="57"/>
      <c r="TQH3" s="57"/>
      <c r="TQI3" s="57"/>
      <c r="TQJ3" s="57"/>
      <c r="TQK3" s="57"/>
      <c r="TQL3" s="57"/>
      <c r="TQM3" s="57"/>
      <c r="TQN3" s="57"/>
      <c r="TQO3" s="57"/>
      <c r="TQP3" s="57"/>
      <c r="TQQ3" s="57"/>
      <c r="TQR3" s="57"/>
      <c r="TQS3" s="57"/>
      <c r="TQT3" s="57"/>
      <c r="TQU3" s="57"/>
      <c r="TQV3" s="57"/>
      <c r="TQW3" s="57"/>
      <c r="TQX3" s="57"/>
      <c r="TQY3" s="57"/>
      <c r="TQZ3" s="57"/>
      <c r="TRA3" s="57"/>
      <c r="TRB3" s="57"/>
      <c r="TRC3" s="57"/>
      <c r="TRD3" s="57"/>
      <c r="TRE3" s="57"/>
      <c r="TRF3" s="57"/>
      <c r="TRG3" s="57"/>
      <c r="TRH3" s="57"/>
      <c r="TRI3" s="57"/>
      <c r="TRJ3" s="57"/>
      <c r="TRK3" s="57"/>
      <c r="TRL3" s="57"/>
      <c r="TRM3" s="57"/>
      <c r="TRN3" s="57"/>
      <c r="TRO3" s="57"/>
      <c r="TRP3" s="57"/>
      <c r="TRQ3" s="57"/>
      <c r="TRR3" s="57"/>
      <c r="TRS3" s="57"/>
      <c r="TRT3" s="57"/>
      <c r="TRU3" s="57"/>
      <c r="TRV3" s="57"/>
      <c r="TRW3" s="57"/>
      <c r="TRX3" s="57"/>
      <c r="TRY3" s="57"/>
      <c r="TRZ3" s="57"/>
      <c r="TSA3" s="57"/>
      <c r="TSB3" s="57"/>
      <c r="TSC3" s="57"/>
      <c r="TSD3" s="57"/>
      <c r="TSE3" s="57"/>
      <c r="TSF3" s="57"/>
      <c r="TSG3" s="57"/>
      <c r="TSH3" s="57"/>
      <c r="TSI3" s="57"/>
      <c r="TSJ3" s="57"/>
      <c r="TSK3" s="57"/>
      <c r="TSL3" s="57"/>
      <c r="TSM3" s="57"/>
      <c r="TSN3" s="57"/>
      <c r="TSO3" s="57"/>
      <c r="TSP3" s="57"/>
      <c r="TSQ3" s="57"/>
      <c r="TSR3" s="57"/>
      <c r="TSS3" s="57"/>
      <c r="TST3" s="57"/>
      <c r="TSU3" s="57"/>
      <c r="TSV3" s="57"/>
      <c r="TSW3" s="57"/>
      <c r="TSX3" s="57"/>
      <c r="TSY3" s="57"/>
      <c r="TSZ3" s="57"/>
      <c r="TTA3" s="57"/>
      <c r="TTB3" s="57"/>
      <c r="TTC3" s="57"/>
      <c r="TTD3" s="57"/>
      <c r="TTE3" s="57"/>
      <c r="TTF3" s="57"/>
      <c r="TTG3" s="57"/>
      <c r="TTH3" s="57"/>
      <c r="TTI3" s="57"/>
      <c r="TTJ3" s="57"/>
      <c r="TTK3" s="57"/>
      <c r="TTL3" s="57"/>
      <c r="TTM3" s="57"/>
      <c r="TTN3" s="57"/>
      <c r="TTO3" s="57"/>
      <c r="TTP3" s="57"/>
      <c r="TTQ3" s="57"/>
      <c r="TTR3" s="57"/>
      <c r="TTS3" s="57"/>
      <c r="TTT3" s="57"/>
      <c r="TTU3" s="57"/>
      <c r="TTV3" s="57"/>
      <c r="TTW3" s="57"/>
      <c r="TTX3" s="57"/>
      <c r="TTY3" s="57"/>
      <c r="TTZ3" s="57"/>
      <c r="TUA3" s="57"/>
      <c r="TUB3" s="57"/>
      <c r="TUC3" s="57"/>
      <c r="TUD3" s="57"/>
      <c r="TUE3" s="57"/>
      <c r="TUF3" s="57"/>
      <c r="TUG3" s="57"/>
      <c r="TUH3" s="57"/>
      <c r="TUI3" s="57"/>
      <c r="TUJ3" s="57"/>
      <c r="TUK3" s="57"/>
      <c r="TUL3" s="57"/>
      <c r="TUM3" s="57"/>
      <c r="TUN3" s="57"/>
      <c r="TUO3" s="57"/>
      <c r="TUP3" s="57"/>
      <c r="TUQ3" s="57"/>
      <c r="TUR3" s="57"/>
      <c r="TUS3" s="57"/>
      <c r="TUT3" s="57"/>
      <c r="TUU3" s="57"/>
      <c r="TUV3" s="57"/>
      <c r="TUW3" s="57"/>
      <c r="TUX3" s="57"/>
      <c r="TUY3" s="57"/>
      <c r="TUZ3" s="57"/>
      <c r="TVA3" s="57"/>
      <c r="TVB3" s="57"/>
      <c r="TVC3" s="57"/>
      <c r="TVD3" s="57"/>
      <c r="TVE3" s="57"/>
      <c r="TVF3" s="57"/>
      <c r="TVG3" s="57"/>
      <c r="TVH3" s="57"/>
      <c r="TVI3" s="57"/>
      <c r="TVJ3" s="57"/>
      <c r="TVK3" s="57"/>
      <c r="TVL3" s="57"/>
      <c r="TVM3" s="57"/>
      <c r="TVN3" s="57"/>
      <c r="TVO3" s="57"/>
      <c r="TVP3" s="57"/>
      <c r="TVQ3" s="57"/>
      <c r="TVR3" s="57"/>
      <c r="TVS3" s="57"/>
      <c r="TVT3" s="57"/>
      <c r="TVU3" s="57"/>
      <c r="TVV3" s="57"/>
      <c r="TVW3" s="57"/>
      <c r="TVX3" s="57"/>
      <c r="TVY3" s="57"/>
      <c r="TVZ3" s="57"/>
      <c r="TWA3" s="57"/>
      <c r="TWB3" s="57"/>
      <c r="TWC3" s="57"/>
      <c r="TWD3" s="57"/>
      <c r="TWE3" s="57"/>
      <c r="TWF3" s="57"/>
      <c r="TWG3" s="57"/>
      <c r="TWH3" s="57"/>
      <c r="TWI3" s="57"/>
      <c r="TWJ3" s="57"/>
      <c r="TWK3" s="57"/>
      <c r="TWL3" s="57"/>
      <c r="TWM3" s="57"/>
      <c r="TWN3" s="57"/>
      <c r="TWO3" s="57"/>
      <c r="TWP3" s="57"/>
      <c r="TWQ3" s="57"/>
      <c r="TWR3" s="57"/>
      <c r="TWS3" s="57"/>
      <c r="TWT3" s="57"/>
      <c r="TWU3" s="57"/>
      <c r="TWV3" s="57"/>
      <c r="TWW3" s="57"/>
      <c r="TWX3" s="57"/>
      <c r="TWY3" s="57"/>
      <c r="TWZ3" s="57"/>
      <c r="TXA3" s="57"/>
      <c r="TXB3" s="57"/>
      <c r="TXC3" s="57"/>
      <c r="TXD3" s="57"/>
      <c r="TXE3" s="57"/>
      <c r="TXF3" s="57"/>
      <c r="TXG3" s="57"/>
      <c r="TXH3" s="57"/>
      <c r="TXI3" s="57"/>
      <c r="TXJ3" s="57"/>
      <c r="TXK3" s="57"/>
      <c r="TXL3" s="57"/>
      <c r="TXM3" s="57"/>
      <c r="TXN3" s="57"/>
      <c r="TXO3" s="57"/>
      <c r="TXP3" s="57"/>
      <c r="TXQ3" s="57"/>
      <c r="TXR3" s="57"/>
      <c r="TXS3" s="57"/>
      <c r="TXT3" s="57"/>
      <c r="TXU3" s="57"/>
      <c r="TXV3" s="57"/>
      <c r="TXW3" s="57"/>
      <c r="TXX3" s="57"/>
      <c r="TXY3" s="57"/>
      <c r="TXZ3" s="57"/>
      <c r="TYA3" s="57"/>
      <c r="TYB3" s="57"/>
      <c r="TYC3" s="57"/>
      <c r="TYD3" s="57"/>
      <c r="TYE3" s="57"/>
      <c r="TYF3" s="57"/>
      <c r="TYG3" s="57"/>
      <c r="TYH3" s="57"/>
      <c r="TYI3" s="57"/>
      <c r="TYJ3" s="57"/>
      <c r="TYK3" s="57"/>
      <c r="TYL3" s="57"/>
      <c r="TYM3" s="57"/>
      <c r="TYN3" s="57"/>
      <c r="TYO3" s="57"/>
      <c r="TYP3" s="57"/>
      <c r="TYQ3" s="57"/>
      <c r="TYR3" s="57"/>
      <c r="TYS3" s="57"/>
      <c r="TYT3" s="57"/>
      <c r="TYU3" s="57"/>
      <c r="TYV3" s="57"/>
      <c r="TYW3" s="57"/>
      <c r="TYX3" s="57"/>
      <c r="TYY3" s="57"/>
      <c r="TYZ3" s="57"/>
      <c r="TZA3" s="57"/>
      <c r="TZB3" s="57"/>
      <c r="TZC3" s="57"/>
      <c r="TZD3" s="57"/>
      <c r="TZE3" s="57"/>
      <c r="TZF3" s="57"/>
      <c r="TZG3" s="57"/>
      <c r="TZH3" s="57"/>
      <c r="TZI3" s="57"/>
      <c r="TZJ3" s="57"/>
      <c r="TZK3" s="57"/>
      <c r="TZL3" s="57"/>
      <c r="TZM3" s="57"/>
      <c r="TZN3" s="57"/>
      <c r="TZO3" s="57"/>
      <c r="TZP3" s="57"/>
      <c r="TZQ3" s="57"/>
      <c r="TZR3" s="57"/>
      <c r="TZS3" s="57"/>
      <c r="TZT3" s="57"/>
      <c r="TZU3" s="57"/>
      <c r="TZV3" s="57"/>
      <c r="TZW3" s="57"/>
      <c r="TZX3" s="57"/>
      <c r="TZY3" s="57"/>
      <c r="TZZ3" s="57"/>
      <c r="UAA3" s="57"/>
      <c r="UAB3" s="57"/>
      <c r="UAC3" s="57"/>
      <c r="UAD3" s="57"/>
      <c r="UAE3" s="57"/>
      <c r="UAF3" s="57"/>
      <c r="UAG3" s="57"/>
      <c r="UAH3" s="57"/>
      <c r="UAI3" s="57"/>
      <c r="UAJ3" s="57"/>
      <c r="UAK3" s="57"/>
      <c r="UAL3" s="57"/>
      <c r="UAM3" s="57"/>
      <c r="UAN3" s="57"/>
      <c r="UAO3" s="57"/>
      <c r="UAP3" s="57"/>
      <c r="UAQ3" s="57"/>
      <c r="UAR3" s="57"/>
      <c r="UAS3" s="57"/>
      <c r="UAT3" s="57"/>
      <c r="UAU3" s="57"/>
      <c r="UAV3" s="57"/>
      <c r="UAW3" s="57"/>
      <c r="UAX3" s="57"/>
      <c r="UAY3" s="57"/>
      <c r="UAZ3" s="57"/>
      <c r="UBA3" s="57"/>
      <c r="UBB3" s="57"/>
      <c r="UBC3" s="57"/>
      <c r="UBD3" s="57"/>
      <c r="UBE3" s="57"/>
      <c r="UBF3" s="57"/>
      <c r="UBG3" s="57"/>
      <c r="UBH3" s="57"/>
      <c r="UBI3" s="57"/>
      <c r="UBJ3" s="57"/>
      <c r="UBK3" s="57"/>
      <c r="UBL3" s="57"/>
      <c r="UBM3" s="57"/>
      <c r="UBN3" s="57"/>
      <c r="UBO3" s="57"/>
      <c r="UBP3" s="57"/>
      <c r="UBQ3" s="57"/>
      <c r="UBR3" s="57"/>
      <c r="UBS3" s="57"/>
      <c r="UBT3" s="57"/>
      <c r="UBU3" s="57"/>
      <c r="UBV3" s="57"/>
      <c r="UBW3" s="57"/>
      <c r="UBX3" s="57"/>
      <c r="UBY3" s="57"/>
      <c r="UBZ3" s="57"/>
      <c r="UCA3" s="57"/>
      <c r="UCB3" s="57"/>
      <c r="UCC3" s="57"/>
      <c r="UCD3" s="57"/>
      <c r="UCE3" s="57"/>
      <c r="UCF3" s="57"/>
      <c r="UCG3" s="57"/>
      <c r="UCH3" s="57"/>
      <c r="UCI3" s="57"/>
      <c r="UCJ3" s="57"/>
      <c r="UCK3" s="57"/>
      <c r="UCL3" s="57"/>
      <c r="UCM3" s="57"/>
      <c r="UCN3" s="57"/>
      <c r="UCO3" s="57"/>
      <c r="UCP3" s="57"/>
      <c r="UCQ3" s="57"/>
      <c r="UCR3" s="57"/>
      <c r="UCS3" s="57"/>
      <c r="UCT3" s="57"/>
      <c r="UCU3" s="57"/>
      <c r="UCV3" s="57"/>
      <c r="UCW3" s="57"/>
      <c r="UCX3" s="57"/>
      <c r="UCY3" s="57"/>
      <c r="UCZ3" s="57"/>
      <c r="UDA3" s="57"/>
      <c r="UDB3" s="57"/>
      <c r="UDC3" s="57"/>
      <c r="UDD3" s="57"/>
      <c r="UDE3" s="57"/>
      <c r="UDF3" s="57"/>
      <c r="UDG3" s="57"/>
      <c r="UDH3" s="57"/>
      <c r="UDI3" s="57"/>
      <c r="UDJ3" s="57"/>
      <c r="UDK3" s="57"/>
      <c r="UDL3" s="57"/>
      <c r="UDM3" s="57"/>
      <c r="UDN3" s="57"/>
      <c r="UDO3" s="57"/>
      <c r="UDP3" s="57"/>
      <c r="UDQ3" s="57"/>
      <c r="UDR3" s="57"/>
      <c r="UDS3" s="57"/>
      <c r="UDT3" s="57"/>
      <c r="UDU3" s="57"/>
      <c r="UDV3" s="57"/>
      <c r="UDW3" s="57"/>
      <c r="UDX3" s="57"/>
      <c r="UDY3" s="57"/>
      <c r="UDZ3" s="57"/>
      <c r="UEA3" s="57"/>
      <c r="UEB3" s="57"/>
      <c r="UEC3" s="57"/>
      <c r="UED3" s="57"/>
      <c r="UEE3" s="57"/>
      <c r="UEF3" s="57"/>
      <c r="UEG3" s="57"/>
      <c r="UEH3" s="57"/>
      <c r="UEI3" s="57"/>
      <c r="UEJ3" s="57"/>
      <c r="UEK3" s="57"/>
      <c r="UEL3" s="57"/>
      <c r="UEM3" s="57"/>
      <c r="UEN3" s="57"/>
      <c r="UEO3" s="57"/>
      <c r="UEP3" s="57"/>
      <c r="UEQ3" s="57"/>
      <c r="UER3" s="57"/>
      <c r="UES3" s="57"/>
      <c r="UET3" s="57"/>
      <c r="UEU3" s="57"/>
      <c r="UEV3" s="57"/>
      <c r="UEW3" s="57"/>
      <c r="UEX3" s="57"/>
      <c r="UEY3" s="57"/>
      <c r="UEZ3" s="57"/>
      <c r="UFA3" s="57"/>
      <c r="UFB3" s="57"/>
      <c r="UFC3" s="57"/>
      <c r="UFD3" s="57"/>
      <c r="UFE3" s="57"/>
      <c r="UFF3" s="57"/>
      <c r="UFG3" s="57"/>
      <c r="UFH3" s="57"/>
      <c r="UFI3" s="57"/>
      <c r="UFJ3" s="57"/>
      <c r="UFK3" s="57"/>
      <c r="UFL3" s="57"/>
      <c r="UFM3" s="57"/>
      <c r="UFN3" s="57"/>
      <c r="UFO3" s="57"/>
      <c r="UFP3" s="57"/>
      <c r="UFQ3" s="57"/>
      <c r="UFR3" s="57"/>
      <c r="UFS3" s="57"/>
      <c r="UFT3" s="57"/>
      <c r="UFU3" s="57"/>
      <c r="UFV3" s="57"/>
      <c r="UFW3" s="57"/>
      <c r="UFX3" s="57"/>
      <c r="UFY3" s="57"/>
      <c r="UFZ3" s="57"/>
      <c r="UGA3" s="57"/>
      <c r="UGB3" s="57"/>
      <c r="UGC3" s="57"/>
      <c r="UGD3" s="57"/>
      <c r="UGE3" s="57"/>
      <c r="UGF3" s="57"/>
      <c r="UGG3" s="57"/>
      <c r="UGH3" s="57"/>
      <c r="UGI3" s="57"/>
      <c r="UGJ3" s="57"/>
      <c r="UGK3" s="57"/>
      <c r="UGL3" s="57"/>
      <c r="UGM3" s="57"/>
      <c r="UGN3" s="57"/>
      <c r="UGO3" s="57"/>
      <c r="UGP3" s="57"/>
      <c r="UGQ3" s="57"/>
      <c r="UGR3" s="57"/>
      <c r="UGS3" s="57"/>
      <c r="UGT3" s="57"/>
      <c r="UGU3" s="57"/>
      <c r="UGV3" s="57"/>
      <c r="UGW3" s="57"/>
      <c r="UGX3" s="57"/>
      <c r="UGY3" s="57"/>
      <c r="UGZ3" s="57"/>
      <c r="UHA3" s="57"/>
      <c r="UHB3" s="57"/>
      <c r="UHC3" s="57"/>
      <c r="UHD3" s="57"/>
      <c r="UHE3" s="57"/>
      <c r="UHF3" s="57"/>
      <c r="UHG3" s="57"/>
      <c r="UHH3" s="57"/>
      <c r="UHI3" s="57"/>
      <c r="UHJ3" s="57"/>
      <c r="UHK3" s="57"/>
      <c r="UHL3" s="57"/>
      <c r="UHM3" s="57"/>
      <c r="UHN3" s="57"/>
      <c r="UHO3" s="57"/>
      <c r="UHP3" s="57"/>
      <c r="UHQ3" s="57"/>
      <c r="UHR3" s="57"/>
      <c r="UHS3" s="57"/>
      <c r="UHT3" s="57"/>
      <c r="UHU3" s="57"/>
      <c r="UHV3" s="57"/>
      <c r="UHW3" s="57"/>
      <c r="UHX3" s="57"/>
      <c r="UHY3" s="57"/>
      <c r="UHZ3" s="57"/>
      <c r="UIA3" s="57"/>
      <c r="UIB3" s="57"/>
      <c r="UIC3" s="57"/>
      <c r="UID3" s="57"/>
      <c r="UIE3" s="57"/>
      <c r="UIF3" s="57"/>
      <c r="UIG3" s="57"/>
      <c r="UIH3" s="57"/>
      <c r="UII3" s="57"/>
      <c r="UIJ3" s="57"/>
      <c r="UIK3" s="57"/>
      <c r="UIL3" s="57"/>
      <c r="UIM3" s="57"/>
      <c r="UIN3" s="57"/>
      <c r="UIO3" s="57"/>
      <c r="UIP3" s="57"/>
      <c r="UIQ3" s="57"/>
      <c r="UIR3" s="57"/>
      <c r="UIS3" s="57"/>
      <c r="UIT3" s="57"/>
      <c r="UIU3" s="57"/>
      <c r="UIV3" s="57"/>
      <c r="UIW3" s="57"/>
      <c r="UIX3" s="57"/>
      <c r="UIY3" s="57"/>
      <c r="UIZ3" s="57"/>
      <c r="UJA3" s="57"/>
      <c r="UJB3" s="57"/>
      <c r="UJC3" s="57"/>
      <c r="UJD3" s="57"/>
      <c r="UJE3" s="57"/>
      <c r="UJF3" s="57"/>
      <c r="UJG3" s="57"/>
      <c r="UJH3" s="57"/>
      <c r="UJI3" s="57"/>
      <c r="UJJ3" s="57"/>
      <c r="UJK3" s="57"/>
      <c r="UJL3" s="57"/>
      <c r="UJM3" s="57"/>
      <c r="UJN3" s="57"/>
      <c r="UJO3" s="57"/>
      <c r="UJP3" s="57"/>
      <c r="UJQ3" s="57"/>
      <c r="UJR3" s="57"/>
      <c r="UJS3" s="57"/>
      <c r="UJT3" s="57"/>
      <c r="UJU3" s="57"/>
      <c r="UJV3" s="57"/>
      <c r="UJW3" s="57"/>
      <c r="UJX3" s="57"/>
      <c r="UJY3" s="57"/>
      <c r="UJZ3" s="57"/>
      <c r="UKA3" s="57"/>
      <c r="UKB3" s="57"/>
      <c r="UKC3" s="57"/>
      <c r="UKD3" s="57"/>
      <c r="UKE3" s="57"/>
      <c r="UKF3" s="57"/>
      <c r="UKG3" s="57"/>
      <c r="UKH3" s="57"/>
      <c r="UKI3" s="57"/>
      <c r="UKJ3" s="57"/>
      <c r="UKK3" s="57"/>
      <c r="UKL3" s="57"/>
      <c r="UKM3" s="57"/>
      <c r="UKN3" s="57"/>
      <c r="UKO3" s="57"/>
      <c r="UKP3" s="57"/>
      <c r="UKQ3" s="57"/>
      <c r="UKR3" s="57"/>
      <c r="UKS3" s="57"/>
      <c r="UKT3" s="57"/>
      <c r="UKU3" s="57"/>
      <c r="UKV3" s="57"/>
      <c r="UKW3" s="57"/>
      <c r="UKX3" s="57"/>
      <c r="UKY3" s="57"/>
      <c r="UKZ3" s="57"/>
      <c r="ULA3" s="57"/>
      <c r="ULB3" s="57"/>
      <c r="ULC3" s="57"/>
      <c r="ULD3" s="57"/>
      <c r="ULE3" s="57"/>
      <c r="ULF3" s="57"/>
      <c r="ULG3" s="57"/>
      <c r="ULH3" s="57"/>
      <c r="ULI3" s="57"/>
      <c r="ULJ3" s="57"/>
      <c r="ULK3" s="57"/>
      <c r="ULL3" s="57"/>
      <c r="ULM3" s="57"/>
      <c r="ULN3" s="57"/>
      <c r="ULO3" s="57"/>
      <c r="ULP3" s="57"/>
      <c r="ULQ3" s="57"/>
      <c r="ULR3" s="57"/>
      <c r="ULS3" s="57"/>
      <c r="ULT3" s="57"/>
      <c r="ULU3" s="57"/>
      <c r="ULV3" s="57"/>
      <c r="ULW3" s="57"/>
      <c r="ULX3" s="57"/>
      <c r="ULY3" s="57"/>
      <c r="ULZ3" s="57"/>
      <c r="UMA3" s="57"/>
      <c r="UMB3" s="57"/>
      <c r="UMC3" s="57"/>
      <c r="UMD3" s="57"/>
      <c r="UME3" s="57"/>
      <c r="UMF3" s="57"/>
      <c r="UMG3" s="57"/>
      <c r="UMH3" s="57"/>
      <c r="UMI3" s="57"/>
      <c r="UMJ3" s="57"/>
      <c r="UMK3" s="57"/>
      <c r="UML3" s="57"/>
      <c r="UMM3" s="57"/>
      <c r="UMN3" s="57"/>
      <c r="UMO3" s="57"/>
      <c r="UMP3" s="57"/>
      <c r="UMQ3" s="57"/>
      <c r="UMR3" s="57"/>
      <c r="UMS3" s="57"/>
      <c r="UMT3" s="57"/>
      <c r="UMU3" s="57"/>
      <c r="UMV3" s="57"/>
      <c r="UMW3" s="57"/>
      <c r="UMX3" s="57"/>
      <c r="UMY3" s="57"/>
      <c r="UMZ3" s="57"/>
      <c r="UNA3" s="57"/>
      <c r="UNB3" s="57"/>
      <c r="UNC3" s="57"/>
      <c r="UND3" s="57"/>
      <c r="UNE3" s="57"/>
      <c r="UNF3" s="57"/>
      <c r="UNG3" s="57"/>
      <c r="UNH3" s="57"/>
      <c r="UNI3" s="57"/>
      <c r="UNJ3" s="57"/>
      <c r="UNK3" s="57"/>
      <c r="UNL3" s="57"/>
      <c r="UNM3" s="57"/>
      <c r="UNN3" s="57"/>
      <c r="UNO3" s="57"/>
      <c r="UNP3" s="57"/>
      <c r="UNQ3" s="57"/>
      <c r="UNR3" s="57"/>
      <c r="UNS3" s="57"/>
      <c r="UNT3" s="57"/>
      <c r="UNU3" s="57"/>
      <c r="UNV3" s="57"/>
      <c r="UNW3" s="57"/>
      <c r="UNX3" s="57"/>
      <c r="UNY3" s="57"/>
      <c r="UNZ3" s="57"/>
      <c r="UOA3" s="57"/>
      <c r="UOB3" s="57"/>
      <c r="UOC3" s="57"/>
      <c r="UOD3" s="57"/>
      <c r="UOE3" s="57"/>
      <c r="UOF3" s="57"/>
      <c r="UOG3" s="57"/>
      <c r="UOH3" s="57"/>
      <c r="UOI3" s="57"/>
      <c r="UOJ3" s="57"/>
      <c r="UOK3" s="57"/>
      <c r="UOL3" s="57"/>
      <c r="UOM3" s="57"/>
      <c r="UON3" s="57"/>
      <c r="UOO3" s="57"/>
      <c r="UOP3" s="57"/>
      <c r="UOQ3" s="57"/>
      <c r="UOR3" s="57"/>
      <c r="UOS3" s="57"/>
      <c r="UOT3" s="57"/>
      <c r="UOU3" s="57"/>
      <c r="UOV3" s="57"/>
      <c r="UOW3" s="57"/>
      <c r="UOX3" s="57"/>
      <c r="UOY3" s="57"/>
      <c r="UOZ3" s="57"/>
      <c r="UPA3" s="57"/>
      <c r="UPB3" s="57"/>
      <c r="UPC3" s="57"/>
      <c r="UPD3" s="57"/>
      <c r="UPE3" s="57"/>
      <c r="UPF3" s="57"/>
      <c r="UPG3" s="57"/>
      <c r="UPH3" s="57"/>
      <c r="UPI3" s="57"/>
      <c r="UPJ3" s="57"/>
      <c r="UPK3" s="57"/>
      <c r="UPL3" s="57"/>
      <c r="UPM3" s="57"/>
      <c r="UPN3" s="57"/>
      <c r="UPO3" s="57"/>
      <c r="UPP3" s="57"/>
      <c r="UPQ3" s="57"/>
      <c r="UPR3" s="57"/>
      <c r="UPS3" s="57"/>
      <c r="UPT3" s="57"/>
      <c r="UPU3" s="57"/>
      <c r="UPV3" s="57"/>
      <c r="UPW3" s="57"/>
      <c r="UPX3" s="57"/>
      <c r="UPY3" s="57"/>
      <c r="UPZ3" s="57"/>
      <c r="UQA3" s="57"/>
      <c r="UQB3" s="57"/>
      <c r="UQC3" s="57"/>
      <c r="UQD3" s="57"/>
      <c r="UQE3" s="57"/>
      <c r="UQF3" s="57"/>
      <c r="UQG3" s="57"/>
      <c r="UQH3" s="57"/>
      <c r="UQI3" s="57"/>
      <c r="UQJ3" s="57"/>
      <c r="UQK3" s="57"/>
      <c r="UQL3" s="57"/>
      <c r="UQM3" s="57"/>
      <c r="UQN3" s="57"/>
      <c r="UQO3" s="57"/>
      <c r="UQP3" s="57"/>
      <c r="UQQ3" s="57"/>
      <c r="UQR3" s="57"/>
      <c r="UQS3" s="57"/>
      <c r="UQT3" s="57"/>
      <c r="UQU3" s="57"/>
      <c r="UQV3" s="57"/>
      <c r="UQW3" s="57"/>
      <c r="UQX3" s="57"/>
      <c r="UQY3" s="57"/>
      <c r="UQZ3" s="57"/>
      <c r="URA3" s="57"/>
      <c r="URB3" s="57"/>
      <c r="URC3" s="57"/>
      <c r="URD3" s="57"/>
      <c r="URE3" s="57"/>
      <c r="URF3" s="57"/>
      <c r="URG3" s="57"/>
      <c r="URH3" s="57"/>
      <c r="URI3" s="57"/>
      <c r="URJ3" s="57"/>
      <c r="URK3" s="57"/>
      <c r="URL3" s="57"/>
      <c r="URM3" s="57"/>
      <c r="URN3" s="57"/>
      <c r="URO3" s="57"/>
      <c r="URP3" s="57"/>
      <c r="URQ3" s="57"/>
      <c r="URR3" s="57"/>
      <c r="URS3" s="57"/>
      <c r="URT3" s="57"/>
      <c r="URU3" s="57"/>
      <c r="URV3" s="57"/>
      <c r="URW3" s="57"/>
      <c r="URX3" s="57"/>
      <c r="URY3" s="57"/>
      <c r="URZ3" s="57"/>
      <c r="USA3" s="57"/>
      <c r="USB3" s="57"/>
      <c r="USC3" s="57"/>
      <c r="USD3" s="57"/>
      <c r="USE3" s="57"/>
      <c r="USF3" s="57"/>
      <c r="USG3" s="57"/>
      <c r="USH3" s="57"/>
      <c r="USI3" s="57"/>
      <c r="USJ3" s="57"/>
      <c r="USK3" s="57"/>
      <c r="USL3" s="57"/>
      <c r="USM3" s="57"/>
      <c r="USN3" s="57"/>
      <c r="USO3" s="57"/>
      <c r="USP3" s="57"/>
      <c r="USQ3" s="57"/>
      <c r="USR3" s="57"/>
      <c r="USS3" s="57"/>
      <c r="UST3" s="57"/>
      <c r="USU3" s="57"/>
      <c r="USV3" s="57"/>
      <c r="USW3" s="57"/>
      <c r="USX3" s="57"/>
      <c r="USY3" s="57"/>
      <c r="USZ3" s="57"/>
      <c r="UTA3" s="57"/>
      <c r="UTB3" s="57"/>
      <c r="UTC3" s="57"/>
      <c r="UTD3" s="57"/>
      <c r="UTE3" s="57"/>
      <c r="UTF3" s="57"/>
      <c r="UTG3" s="57"/>
      <c r="UTH3" s="57"/>
      <c r="UTI3" s="57"/>
      <c r="UTJ3" s="57"/>
      <c r="UTK3" s="57"/>
      <c r="UTL3" s="57"/>
      <c r="UTM3" s="57"/>
      <c r="UTN3" s="57"/>
      <c r="UTO3" s="57"/>
      <c r="UTP3" s="57"/>
      <c r="UTQ3" s="57"/>
      <c r="UTR3" s="57"/>
      <c r="UTS3" s="57"/>
      <c r="UTT3" s="57"/>
      <c r="UTU3" s="57"/>
      <c r="UTV3" s="57"/>
      <c r="UTW3" s="57"/>
      <c r="UTX3" s="57"/>
      <c r="UTY3" s="57"/>
      <c r="UTZ3" s="57"/>
      <c r="UUA3" s="57"/>
      <c r="UUB3" s="57"/>
      <c r="UUC3" s="57"/>
      <c r="UUD3" s="57"/>
      <c r="UUE3" s="57"/>
      <c r="UUF3" s="57"/>
      <c r="UUG3" s="57"/>
      <c r="UUH3" s="57"/>
      <c r="UUI3" s="57"/>
      <c r="UUJ3" s="57"/>
      <c r="UUK3" s="57"/>
      <c r="UUL3" s="57"/>
      <c r="UUM3" s="57"/>
      <c r="UUN3" s="57"/>
      <c r="UUO3" s="57"/>
      <c r="UUP3" s="57"/>
      <c r="UUQ3" s="57"/>
      <c r="UUR3" s="57"/>
      <c r="UUS3" s="57"/>
      <c r="UUT3" s="57"/>
      <c r="UUU3" s="57"/>
      <c r="UUV3" s="57"/>
      <c r="UUW3" s="57"/>
      <c r="UUX3" s="57"/>
      <c r="UUY3" s="57"/>
      <c r="UUZ3" s="57"/>
      <c r="UVA3" s="57"/>
      <c r="UVB3" s="57"/>
      <c r="UVC3" s="57"/>
      <c r="UVD3" s="57"/>
      <c r="UVE3" s="57"/>
      <c r="UVF3" s="57"/>
      <c r="UVG3" s="57"/>
      <c r="UVH3" s="57"/>
      <c r="UVI3" s="57"/>
      <c r="UVJ3" s="57"/>
      <c r="UVK3" s="57"/>
      <c r="UVL3" s="57"/>
      <c r="UVM3" s="57"/>
      <c r="UVN3" s="57"/>
      <c r="UVO3" s="57"/>
      <c r="UVP3" s="57"/>
      <c r="UVQ3" s="57"/>
      <c r="UVR3" s="57"/>
      <c r="UVS3" s="57"/>
      <c r="UVT3" s="57"/>
      <c r="UVU3" s="57"/>
      <c r="UVV3" s="57"/>
      <c r="UVW3" s="57"/>
      <c r="UVX3" s="57"/>
      <c r="UVY3" s="57"/>
      <c r="UVZ3" s="57"/>
      <c r="UWA3" s="57"/>
      <c r="UWB3" s="57"/>
      <c r="UWC3" s="57"/>
      <c r="UWD3" s="57"/>
      <c r="UWE3" s="57"/>
      <c r="UWF3" s="57"/>
      <c r="UWG3" s="57"/>
      <c r="UWH3" s="57"/>
      <c r="UWI3" s="57"/>
      <c r="UWJ3" s="57"/>
      <c r="UWK3" s="57"/>
      <c r="UWL3" s="57"/>
      <c r="UWM3" s="57"/>
      <c r="UWN3" s="57"/>
      <c r="UWO3" s="57"/>
      <c r="UWP3" s="57"/>
      <c r="UWQ3" s="57"/>
      <c r="UWR3" s="57"/>
      <c r="UWS3" s="57"/>
      <c r="UWT3" s="57"/>
      <c r="UWU3" s="57"/>
      <c r="UWV3" s="57"/>
      <c r="UWW3" s="57"/>
      <c r="UWX3" s="57"/>
      <c r="UWY3" s="57"/>
      <c r="UWZ3" s="57"/>
      <c r="UXA3" s="57"/>
      <c r="UXB3" s="57"/>
      <c r="UXC3" s="57"/>
      <c r="UXD3" s="57"/>
      <c r="UXE3" s="57"/>
      <c r="UXF3" s="57"/>
      <c r="UXG3" s="57"/>
      <c r="UXH3" s="57"/>
      <c r="UXI3" s="57"/>
      <c r="UXJ3" s="57"/>
      <c r="UXK3" s="57"/>
      <c r="UXL3" s="57"/>
      <c r="UXM3" s="57"/>
      <c r="UXN3" s="57"/>
      <c r="UXO3" s="57"/>
      <c r="UXP3" s="57"/>
      <c r="UXQ3" s="57"/>
      <c r="UXR3" s="57"/>
      <c r="UXS3" s="57"/>
      <c r="UXT3" s="57"/>
      <c r="UXU3" s="57"/>
      <c r="UXV3" s="57"/>
      <c r="UXW3" s="57"/>
      <c r="UXX3" s="57"/>
      <c r="UXY3" s="57"/>
      <c r="UXZ3" s="57"/>
      <c r="UYA3" s="57"/>
      <c r="UYB3" s="57"/>
      <c r="UYC3" s="57"/>
      <c r="UYD3" s="57"/>
      <c r="UYE3" s="57"/>
      <c r="UYF3" s="57"/>
      <c r="UYG3" s="57"/>
      <c r="UYH3" s="57"/>
      <c r="UYI3" s="57"/>
      <c r="UYJ3" s="57"/>
      <c r="UYK3" s="57"/>
      <c r="UYL3" s="57"/>
      <c r="UYM3" s="57"/>
      <c r="UYN3" s="57"/>
      <c r="UYO3" s="57"/>
      <c r="UYP3" s="57"/>
      <c r="UYQ3" s="57"/>
      <c r="UYR3" s="57"/>
      <c r="UYS3" s="57"/>
      <c r="UYT3" s="57"/>
      <c r="UYU3" s="57"/>
      <c r="UYV3" s="57"/>
      <c r="UYW3" s="57"/>
      <c r="UYX3" s="57"/>
      <c r="UYY3" s="57"/>
      <c r="UYZ3" s="57"/>
      <c r="UZA3" s="57"/>
      <c r="UZB3" s="57"/>
      <c r="UZC3" s="57"/>
      <c r="UZD3" s="57"/>
      <c r="UZE3" s="57"/>
      <c r="UZF3" s="57"/>
      <c r="UZG3" s="57"/>
      <c r="UZH3" s="57"/>
      <c r="UZI3" s="57"/>
      <c r="UZJ3" s="57"/>
      <c r="UZK3" s="57"/>
      <c r="UZL3" s="57"/>
      <c r="UZM3" s="57"/>
      <c r="UZN3" s="57"/>
      <c r="UZO3" s="57"/>
      <c r="UZP3" s="57"/>
      <c r="UZQ3" s="57"/>
      <c r="UZR3" s="57"/>
      <c r="UZS3" s="57"/>
      <c r="UZT3" s="57"/>
      <c r="UZU3" s="57"/>
      <c r="UZV3" s="57"/>
      <c r="UZW3" s="57"/>
      <c r="UZX3" s="57"/>
      <c r="UZY3" s="57"/>
      <c r="UZZ3" s="57"/>
      <c r="VAA3" s="57"/>
      <c r="VAB3" s="57"/>
      <c r="VAC3" s="57"/>
      <c r="VAD3" s="57"/>
      <c r="VAE3" s="57"/>
      <c r="VAF3" s="57"/>
      <c r="VAG3" s="57"/>
      <c r="VAH3" s="57"/>
      <c r="VAI3" s="57"/>
      <c r="VAJ3" s="57"/>
      <c r="VAK3" s="57"/>
      <c r="VAL3" s="57"/>
      <c r="VAM3" s="57"/>
      <c r="VAN3" s="57"/>
      <c r="VAO3" s="57"/>
      <c r="VAP3" s="57"/>
      <c r="VAQ3" s="57"/>
      <c r="VAR3" s="57"/>
      <c r="VAS3" s="57"/>
      <c r="VAT3" s="57"/>
      <c r="VAU3" s="57"/>
      <c r="VAV3" s="57"/>
      <c r="VAW3" s="57"/>
      <c r="VAX3" s="57"/>
      <c r="VAY3" s="57"/>
      <c r="VAZ3" s="57"/>
      <c r="VBA3" s="57"/>
      <c r="VBB3" s="57"/>
      <c r="VBC3" s="57"/>
      <c r="VBD3" s="57"/>
      <c r="VBE3" s="57"/>
      <c r="VBF3" s="57"/>
      <c r="VBG3" s="57"/>
      <c r="VBH3" s="57"/>
      <c r="VBI3" s="57"/>
      <c r="VBJ3" s="57"/>
      <c r="VBK3" s="57"/>
      <c r="VBL3" s="57"/>
      <c r="VBM3" s="57"/>
      <c r="VBN3" s="57"/>
      <c r="VBO3" s="57"/>
      <c r="VBP3" s="57"/>
      <c r="VBQ3" s="57"/>
      <c r="VBR3" s="57"/>
      <c r="VBS3" s="57"/>
      <c r="VBT3" s="57"/>
      <c r="VBU3" s="57"/>
      <c r="VBV3" s="57"/>
      <c r="VBW3" s="57"/>
      <c r="VBX3" s="57"/>
      <c r="VBY3" s="57"/>
      <c r="VBZ3" s="57"/>
      <c r="VCA3" s="57"/>
      <c r="VCB3" s="57"/>
      <c r="VCC3" s="57"/>
      <c r="VCD3" s="57"/>
      <c r="VCE3" s="57"/>
      <c r="VCF3" s="57"/>
      <c r="VCG3" s="57"/>
      <c r="VCH3" s="57"/>
      <c r="VCI3" s="57"/>
      <c r="VCJ3" s="57"/>
      <c r="VCK3" s="57"/>
      <c r="VCL3" s="57"/>
      <c r="VCM3" s="57"/>
      <c r="VCN3" s="57"/>
      <c r="VCO3" s="57"/>
      <c r="VCP3" s="57"/>
      <c r="VCQ3" s="57"/>
      <c r="VCR3" s="57"/>
      <c r="VCS3" s="57"/>
      <c r="VCT3" s="57"/>
      <c r="VCU3" s="57"/>
      <c r="VCV3" s="57"/>
      <c r="VCW3" s="57"/>
      <c r="VCX3" s="57"/>
      <c r="VCY3" s="57"/>
      <c r="VCZ3" s="57"/>
      <c r="VDA3" s="57"/>
      <c r="VDB3" s="57"/>
      <c r="VDC3" s="57"/>
      <c r="VDD3" s="57"/>
      <c r="VDE3" s="57"/>
      <c r="VDF3" s="57"/>
      <c r="VDG3" s="57"/>
      <c r="VDH3" s="57"/>
      <c r="VDI3" s="57"/>
      <c r="VDJ3" s="57"/>
      <c r="VDK3" s="57"/>
      <c r="VDL3" s="57"/>
      <c r="VDM3" s="57"/>
      <c r="VDN3" s="57"/>
      <c r="VDO3" s="57"/>
      <c r="VDP3" s="57"/>
      <c r="VDQ3" s="57"/>
      <c r="VDR3" s="57"/>
      <c r="VDS3" s="57"/>
      <c r="VDT3" s="57"/>
      <c r="VDU3" s="57"/>
      <c r="VDV3" s="57"/>
      <c r="VDW3" s="57"/>
      <c r="VDX3" s="57"/>
      <c r="VDY3" s="57"/>
      <c r="VDZ3" s="57"/>
      <c r="VEA3" s="57"/>
      <c r="VEB3" s="57"/>
      <c r="VEC3" s="57"/>
      <c r="VED3" s="57"/>
      <c r="VEE3" s="57"/>
      <c r="VEF3" s="57"/>
      <c r="VEG3" s="57"/>
      <c r="VEH3" s="57"/>
      <c r="VEI3" s="57"/>
      <c r="VEJ3" s="57"/>
      <c r="VEK3" s="57"/>
      <c r="VEL3" s="57"/>
      <c r="VEM3" s="57"/>
      <c r="VEN3" s="57"/>
      <c r="VEO3" s="57"/>
      <c r="VEP3" s="57"/>
      <c r="VEQ3" s="57"/>
      <c r="VER3" s="57"/>
      <c r="VES3" s="57"/>
      <c r="VET3" s="57"/>
      <c r="VEU3" s="57"/>
      <c r="VEV3" s="57"/>
      <c r="VEW3" s="57"/>
      <c r="VEX3" s="57"/>
      <c r="VEY3" s="57"/>
      <c r="VEZ3" s="57"/>
      <c r="VFA3" s="57"/>
      <c r="VFB3" s="57"/>
      <c r="VFC3" s="57"/>
      <c r="VFD3" s="57"/>
      <c r="VFE3" s="57"/>
      <c r="VFF3" s="57"/>
      <c r="VFG3" s="57"/>
      <c r="VFH3" s="57"/>
      <c r="VFI3" s="57"/>
      <c r="VFJ3" s="57"/>
      <c r="VFK3" s="57"/>
      <c r="VFL3" s="57"/>
      <c r="VFM3" s="57"/>
      <c r="VFN3" s="57"/>
      <c r="VFO3" s="57"/>
      <c r="VFP3" s="57"/>
      <c r="VFQ3" s="57"/>
      <c r="VFR3" s="57"/>
      <c r="VFS3" s="57"/>
      <c r="VFT3" s="57"/>
      <c r="VFU3" s="57"/>
      <c r="VFV3" s="57"/>
      <c r="VFW3" s="57"/>
      <c r="VFX3" s="57"/>
      <c r="VFY3" s="57"/>
      <c r="VFZ3" s="57"/>
      <c r="VGA3" s="57"/>
      <c r="VGB3" s="57"/>
      <c r="VGC3" s="57"/>
      <c r="VGD3" s="57"/>
      <c r="VGE3" s="57"/>
      <c r="VGF3" s="57"/>
      <c r="VGG3" s="57"/>
      <c r="VGH3" s="57"/>
      <c r="VGI3" s="57"/>
      <c r="VGJ3" s="57"/>
      <c r="VGK3" s="57"/>
      <c r="VGL3" s="57"/>
      <c r="VGM3" s="57"/>
      <c r="VGN3" s="57"/>
      <c r="VGO3" s="57"/>
      <c r="VGP3" s="57"/>
      <c r="VGQ3" s="57"/>
      <c r="VGR3" s="57"/>
      <c r="VGS3" s="57"/>
      <c r="VGT3" s="57"/>
      <c r="VGU3" s="57"/>
      <c r="VGV3" s="57"/>
      <c r="VGW3" s="57"/>
      <c r="VGX3" s="57"/>
      <c r="VGY3" s="57"/>
      <c r="VGZ3" s="57"/>
      <c r="VHA3" s="57"/>
      <c r="VHB3" s="57"/>
      <c r="VHC3" s="57"/>
      <c r="VHD3" s="57"/>
      <c r="VHE3" s="57"/>
      <c r="VHF3" s="57"/>
      <c r="VHG3" s="57"/>
      <c r="VHH3" s="57"/>
      <c r="VHI3" s="57"/>
      <c r="VHJ3" s="57"/>
      <c r="VHK3" s="57"/>
      <c r="VHL3" s="57"/>
      <c r="VHM3" s="57"/>
      <c r="VHN3" s="57"/>
      <c r="VHO3" s="57"/>
      <c r="VHP3" s="57"/>
      <c r="VHQ3" s="57"/>
      <c r="VHR3" s="57"/>
      <c r="VHS3" s="57"/>
      <c r="VHT3" s="57"/>
      <c r="VHU3" s="57"/>
      <c r="VHV3" s="57"/>
      <c r="VHW3" s="57"/>
      <c r="VHX3" s="57"/>
      <c r="VHY3" s="57"/>
      <c r="VHZ3" s="57"/>
      <c r="VIA3" s="57"/>
      <c r="VIB3" s="57"/>
      <c r="VIC3" s="57"/>
      <c r="VID3" s="57"/>
      <c r="VIE3" s="57"/>
      <c r="VIF3" s="57"/>
      <c r="VIG3" s="57"/>
      <c r="VIH3" s="57"/>
      <c r="VII3" s="57"/>
      <c r="VIJ3" s="57"/>
      <c r="VIK3" s="57"/>
      <c r="VIL3" s="57"/>
      <c r="VIM3" s="57"/>
      <c r="VIN3" s="57"/>
      <c r="VIO3" s="57"/>
      <c r="VIP3" s="57"/>
      <c r="VIQ3" s="57"/>
      <c r="VIR3" s="57"/>
      <c r="VIS3" s="57"/>
      <c r="VIT3" s="57"/>
      <c r="VIU3" s="57"/>
      <c r="VIV3" s="57"/>
      <c r="VIW3" s="57"/>
      <c r="VIX3" s="57"/>
      <c r="VIY3" s="57"/>
      <c r="VIZ3" s="57"/>
      <c r="VJA3" s="57"/>
      <c r="VJB3" s="57"/>
      <c r="VJC3" s="57"/>
      <c r="VJD3" s="57"/>
      <c r="VJE3" s="57"/>
      <c r="VJF3" s="57"/>
      <c r="VJG3" s="57"/>
      <c r="VJH3" s="57"/>
      <c r="VJI3" s="57"/>
      <c r="VJJ3" s="57"/>
      <c r="VJK3" s="57"/>
      <c r="VJL3" s="57"/>
      <c r="VJM3" s="57"/>
      <c r="VJN3" s="57"/>
      <c r="VJO3" s="57"/>
      <c r="VJP3" s="57"/>
      <c r="VJQ3" s="57"/>
      <c r="VJR3" s="57"/>
      <c r="VJS3" s="57"/>
      <c r="VJT3" s="57"/>
      <c r="VJU3" s="57"/>
      <c r="VJV3" s="57"/>
      <c r="VJW3" s="57"/>
      <c r="VJX3" s="57"/>
      <c r="VJY3" s="57"/>
      <c r="VJZ3" s="57"/>
      <c r="VKA3" s="57"/>
      <c r="VKB3" s="57"/>
      <c r="VKC3" s="57"/>
      <c r="VKD3" s="57"/>
      <c r="VKE3" s="57"/>
      <c r="VKF3" s="57"/>
      <c r="VKG3" s="57"/>
      <c r="VKH3" s="57"/>
      <c r="VKI3" s="57"/>
      <c r="VKJ3" s="57"/>
      <c r="VKK3" s="57"/>
      <c r="VKL3" s="57"/>
      <c r="VKM3" s="57"/>
      <c r="VKN3" s="57"/>
      <c r="VKO3" s="57"/>
      <c r="VKP3" s="57"/>
      <c r="VKQ3" s="57"/>
      <c r="VKR3" s="57"/>
      <c r="VKS3" s="57"/>
      <c r="VKT3" s="57"/>
      <c r="VKU3" s="57"/>
      <c r="VKV3" s="57"/>
      <c r="VKW3" s="57"/>
      <c r="VKX3" s="57"/>
      <c r="VKY3" s="57"/>
      <c r="VKZ3" s="57"/>
      <c r="VLA3" s="57"/>
      <c r="VLB3" s="57"/>
      <c r="VLC3" s="57"/>
      <c r="VLD3" s="57"/>
      <c r="VLE3" s="57"/>
      <c r="VLF3" s="57"/>
      <c r="VLG3" s="57"/>
      <c r="VLH3" s="57"/>
      <c r="VLI3" s="57"/>
      <c r="VLJ3" s="57"/>
      <c r="VLK3" s="57"/>
      <c r="VLL3" s="57"/>
      <c r="VLM3" s="57"/>
      <c r="VLN3" s="57"/>
      <c r="VLO3" s="57"/>
      <c r="VLP3" s="57"/>
      <c r="VLQ3" s="57"/>
      <c r="VLR3" s="57"/>
      <c r="VLS3" s="57"/>
      <c r="VLT3" s="57"/>
      <c r="VLU3" s="57"/>
      <c r="VLV3" s="57"/>
      <c r="VLW3" s="57"/>
      <c r="VLX3" s="57"/>
      <c r="VLY3" s="57"/>
      <c r="VLZ3" s="57"/>
      <c r="VMA3" s="57"/>
      <c r="VMB3" s="57"/>
      <c r="VMC3" s="57"/>
      <c r="VMD3" s="57"/>
      <c r="VME3" s="57"/>
      <c r="VMF3" s="57"/>
      <c r="VMG3" s="57"/>
      <c r="VMH3" s="57"/>
      <c r="VMI3" s="57"/>
      <c r="VMJ3" s="57"/>
      <c r="VMK3" s="57"/>
      <c r="VML3" s="57"/>
      <c r="VMM3" s="57"/>
      <c r="VMN3" s="57"/>
      <c r="VMO3" s="57"/>
      <c r="VMP3" s="57"/>
      <c r="VMQ3" s="57"/>
      <c r="VMR3" s="57"/>
      <c r="VMS3" s="57"/>
      <c r="VMT3" s="57"/>
      <c r="VMU3" s="57"/>
      <c r="VMV3" s="57"/>
      <c r="VMW3" s="57"/>
      <c r="VMX3" s="57"/>
      <c r="VMY3" s="57"/>
      <c r="VMZ3" s="57"/>
      <c r="VNA3" s="57"/>
      <c r="VNB3" s="57"/>
      <c r="VNC3" s="57"/>
      <c r="VND3" s="57"/>
      <c r="VNE3" s="57"/>
      <c r="VNF3" s="57"/>
      <c r="VNG3" s="57"/>
      <c r="VNH3" s="57"/>
      <c r="VNI3" s="57"/>
      <c r="VNJ3" s="57"/>
      <c r="VNK3" s="57"/>
      <c r="VNL3" s="57"/>
      <c r="VNM3" s="57"/>
      <c r="VNN3" s="57"/>
      <c r="VNO3" s="57"/>
      <c r="VNP3" s="57"/>
      <c r="VNQ3" s="57"/>
      <c r="VNR3" s="57"/>
      <c r="VNS3" s="57"/>
      <c r="VNT3" s="57"/>
      <c r="VNU3" s="57"/>
      <c r="VNV3" s="57"/>
      <c r="VNW3" s="57"/>
      <c r="VNX3" s="57"/>
      <c r="VNY3" s="57"/>
      <c r="VNZ3" s="57"/>
      <c r="VOA3" s="57"/>
      <c r="VOB3" s="57"/>
      <c r="VOC3" s="57"/>
      <c r="VOD3" s="57"/>
      <c r="VOE3" s="57"/>
      <c r="VOF3" s="57"/>
      <c r="VOG3" s="57"/>
      <c r="VOH3" s="57"/>
      <c r="VOI3" s="57"/>
      <c r="VOJ3" s="57"/>
      <c r="VOK3" s="57"/>
      <c r="VOL3" s="57"/>
      <c r="VOM3" s="57"/>
      <c r="VON3" s="57"/>
      <c r="VOO3" s="57"/>
      <c r="VOP3" s="57"/>
      <c r="VOQ3" s="57"/>
      <c r="VOR3" s="57"/>
      <c r="VOS3" s="57"/>
      <c r="VOT3" s="57"/>
      <c r="VOU3" s="57"/>
      <c r="VOV3" s="57"/>
      <c r="VOW3" s="57"/>
      <c r="VOX3" s="57"/>
      <c r="VOY3" s="57"/>
      <c r="VOZ3" s="57"/>
      <c r="VPA3" s="57"/>
      <c r="VPB3" s="57"/>
      <c r="VPC3" s="57"/>
      <c r="VPD3" s="57"/>
      <c r="VPE3" s="57"/>
      <c r="VPF3" s="57"/>
      <c r="VPG3" s="57"/>
      <c r="VPH3" s="57"/>
      <c r="VPI3" s="57"/>
      <c r="VPJ3" s="57"/>
      <c r="VPK3" s="57"/>
      <c r="VPL3" s="57"/>
      <c r="VPM3" s="57"/>
      <c r="VPN3" s="57"/>
      <c r="VPO3" s="57"/>
      <c r="VPP3" s="57"/>
      <c r="VPQ3" s="57"/>
      <c r="VPR3" s="57"/>
      <c r="VPS3" s="57"/>
      <c r="VPT3" s="57"/>
      <c r="VPU3" s="57"/>
      <c r="VPV3" s="57"/>
      <c r="VPW3" s="57"/>
      <c r="VPX3" s="57"/>
      <c r="VPY3" s="57"/>
      <c r="VPZ3" s="57"/>
      <c r="VQA3" s="57"/>
      <c r="VQB3" s="57"/>
      <c r="VQC3" s="57"/>
      <c r="VQD3" s="57"/>
      <c r="VQE3" s="57"/>
      <c r="VQF3" s="57"/>
      <c r="VQG3" s="57"/>
      <c r="VQH3" s="57"/>
      <c r="VQI3" s="57"/>
      <c r="VQJ3" s="57"/>
      <c r="VQK3" s="57"/>
      <c r="VQL3" s="57"/>
      <c r="VQM3" s="57"/>
      <c r="VQN3" s="57"/>
      <c r="VQO3" s="57"/>
      <c r="VQP3" s="57"/>
      <c r="VQQ3" s="57"/>
      <c r="VQR3" s="57"/>
      <c r="VQS3" s="57"/>
      <c r="VQT3" s="57"/>
      <c r="VQU3" s="57"/>
      <c r="VQV3" s="57"/>
      <c r="VQW3" s="57"/>
      <c r="VQX3" s="57"/>
      <c r="VQY3" s="57"/>
      <c r="VQZ3" s="57"/>
      <c r="VRA3" s="57"/>
      <c r="VRB3" s="57"/>
      <c r="VRC3" s="57"/>
      <c r="VRD3" s="57"/>
      <c r="VRE3" s="57"/>
      <c r="VRF3" s="57"/>
      <c r="VRG3" s="57"/>
      <c r="VRH3" s="57"/>
      <c r="VRI3" s="57"/>
      <c r="VRJ3" s="57"/>
      <c r="VRK3" s="57"/>
      <c r="VRL3" s="57"/>
      <c r="VRM3" s="57"/>
      <c r="VRN3" s="57"/>
      <c r="VRO3" s="57"/>
      <c r="VRP3" s="57"/>
      <c r="VRQ3" s="57"/>
      <c r="VRR3" s="57"/>
      <c r="VRS3" s="57"/>
      <c r="VRT3" s="57"/>
      <c r="VRU3" s="57"/>
      <c r="VRV3" s="57"/>
      <c r="VRW3" s="57"/>
      <c r="VRX3" s="57"/>
      <c r="VRY3" s="57"/>
      <c r="VRZ3" s="57"/>
      <c r="VSA3" s="57"/>
      <c r="VSB3" s="57"/>
      <c r="VSC3" s="57"/>
      <c r="VSD3" s="57"/>
      <c r="VSE3" s="57"/>
      <c r="VSF3" s="57"/>
      <c r="VSG3" s="57"/>
      <c r="VSH3" s="57"/>
      <c r="VSI3" s="57"/>
      <c r="VSJ3" s="57"/>
      <c r="VSK3" s="57"/>
      <c r="VSL3" s="57"/>
      <c r="VSM3" s="57"/>
      <c r="VSN3" s="57"/>
      <c r="VSO3" s="57"/>
      <c r="VSP3" s="57"/>
      <c r="VSQ3" s="57"/>
      <c r="VSR3" s="57"/>
      <c r="VSS3" s="57"/>
      <c r="VST3" s="57"/>
      <c r="VSU3" s="57"/>
      <c r="VSV3" s="57"/>
      <c r="VSW3" s="57"/>
      <c r="VSX3" s="57"/>
      <c r="VSY3" s="57"/>
      <c r="VSZ3" s="57"/>
      <c r="VTA3" s="57"/>
      <c r="VTB3" s="57"/>
      <c r="VTC3" s="57"/>
      <c r="VTD3" s="57"/>
      <c r="VTE3" s="57"/>
      <c r="VTF3" s="57"/>
      <c r="VTG3" s="57"/>
      <c r="VTH3" s="57"/>
      <c r="VTI3" s="57"/>
      <c r="VTJ3" s="57"/>
      <c r="VTK3" s="57"/>
      <c r="VTL3" s="57"/>
      <c r="VTM3" s="57"/>
      <c r="VTN3" s="57"/>
      <c r="VTO3" s="57"/>
      <c r="VTP3" s="57"/>
      <c r="VTQ3" s="57"/>
      <c r="VTR3" s="57"/>
      <c r="VTS3" s="57"/>
      <c r="VTT3" s="57"/>
      <c r="VTU3" s="57"/>
      <c r="VTV3" s="57"/>
      <c r="VTW3" s="57"/>
      <c r="VTX3" s="57"/>
      <c r="VTY3" s="57"/>
      <c r="VTZ3" s="57"/>
      <c r="VUA3" s="57"/>
      <c r="VUB3" s="57"/>
      <c r="VUC3" s="57"/>
      <c r="VUD3" s="57"/>
      <c r="VUE3" s="57"/>
      <c r="VUF3" s="57"/>
      <c r="VUG3" s="57"/>
      <c r="VUH3" s="57"/>
      <c r="VUI3" s="57"/>
      <c r="VUJ3" s="57"/>
      <c r="VUK3" s="57"/>
      <c r="VUL3" s="57"/>
      <c r="VUM3" s="57"/>
      <c r="VUN3" s="57"/>
      <c r="VUO3" s="57"/>
      <c r="VUP3" s="57"/>
      <c r="VUQ3" s="57"/>
      <c r="VUR3" s="57"/>
      <c r="VUS3" s="57"/>
      <c r="VUT3" s="57"/>
      <c r="VUU3" s="57"/>
      <c r="VUV3" s="57"/>
      <c r="VUW3" s="57"/>
      <c r="VUX3" s="57"/>
      <c r="VUY3" s="57"/>
      <c r="VUZ3" s="57"/>
      <c r="VVA3" s="57"/>
      <c r="VVB3" s="57"/>
      <c r="VVC3" s="57"/>
      <c r="VVD3" s="57"/>
      <c r="VVE3" s="57"/>
      <c r="VVF3" s="57"/>
      <c r="VVG3" s="57"/>
      <c r="VVH3" s="57"/>
      <c r="VVI3" s="57"/>
      <c r="VVJ3" s="57"/>
      <c r="VVK3" s="57"/>
      <c r="VVL3" s="57"/>
      <c r="VVM3" s="57"/>
      <c r="VVN3" s="57"/>
      <c r="VVO3" s="57"/>
      <c r="VVP3" s="57"/>
      <c r="VVQ3" s="57"/>
      <c r="VVR3" s="57"/>
      <c r="VVS3" s="57"/>
      <c r="VVT3" s="57"/>
      <c r="VVU3" s="57"/>
      <c r="VVV3" s="57"/>
      <c r="VVW3" s="57"/>
      <c r="VVX3" s="57"/>
      <c r="VVY3" s="57"/>
      <c r="VVZ3" s="57"/>
      <c r="VWA3" s="57"/>
      <c r="VWB3" s="57"/>
      <c r="VWC3" s="57"/>
      <c r="VWD3" s="57"/>
      <c r="VWE3" s="57"/>
      <c r="VWF3" s="57"/>
      <c r="VWG3" s="57"/>
      <c r="VWH3" s="57"/>
      <c r="VWI3" s="57"/>
      <c r="VWJ3" s="57"/>
      <c r="VWK3" s="57"/>
      <c r="VWL3" s="57"/>
      <c r="VWM3" s="57"/>
      <c r="VWN3" s="57"/>
      <c r="VWO3" s="57"/>
      <c r="VWP3" s="57"/>
      <c r="VWQ3" s="57"/>
      <c r="VWR3" s="57"/>
      <c r="VWS3" s="57"/>
      <c r="VWT3" s="57"/>
      <c r="VWU3" s="57"/>
      <c r="VWV3" s="57"/>
      <c r="VWW3" s="57"/>
      <c r="VWX3" s="57"/>
      <c r="VWY3" s="57"/>
      <c r="VWZ3" s="57"/>
      <c r="VXA3" s="57"/>
      <c r="VXB3" s="57"/>
      <c r="VXC3" s="57"/>
      <c r="VXD3" s="57"/>
      <c r="VXE3" s="57"/>
      <c r="VXF3" s="57"/>
      <c r="VXG3" s="57"/>
      <c r="VXH3" s="57"/>
      <c r="VXI3" s="57"/>
      <c r="VXJ3" s="57"/>
      <c r="VXK3" s="57"/>
      <c r="VXL3" s="57"/>
      <c r="VXM3" s="57"/>
      <c r="VXN3" s="57"/>
      <c r="VXO3" s="57"/>
      <c r="VXP3" s="57"/>
      <c r="VXQ3" s="57"/>
      <c r="VXR3" s="57"/>
      <c r="VXS3" s="57"/>
      <c r="VXT3" s="57"/>
      <c r="VXU3" s="57"/>
      <c r="VXV3" s="57"/>
      <c r="VXW3" s="57"/>
      <c r="VXX3" s="57"/>
      <c r="VXY3" s="57"/>
      <c r="VXZ3" s="57"/>
      <c r="VYA3" s="57"/>
      <c r="VYB3" s="57"/>
      <c r="VYC3" s="57"/>
      <c r="VYD3" s="57"/>
      <c r="VYE3" s="57"/>
      <c r="VYF3" s="57"/>
      <c r="VYG3" s="57"/>
      <c r="VYH3" s="57"/>
      <c r="VYI3" s="57"/>
      <c r="VYJ3" s="57"/>
      <c r="VYK3" s="57"/>
      <c r="VYL3" s="57"/>
      <c r="VYM3" s="57"/>
      <c r="VYN3" s="57"/>
      <c r="VYO3" s="57"/>
      <c r="VYP3" s="57"/>
      <c r="VYQ3" s="57"/>
      <c r="VYR3" s="57"/>
      <c r="VYS3" s="57"/>
      <c r="VYT3" s="57"/>
      <c r="VYU3" s="57"/>
      <c r="VYV3" s="57"/>
      <c r="VYW3" s="57"/>
      <c r="VYX3" s="57"/>
      <c r="VYY3" s="57"/>
      <c r="VYZ3" s="57"/>
      <c r="VZA3" s="57"/>
      <c r="VZB3" s="57"/>
      <c r="VZC3" s="57"/>
      <c r="VZD3" s="57"/>
      <c r="VZE3" s="57"/>
      <c r="VZF3" s="57"/>
      <c r="VZG3" s="57"/>
      <c r="VZH3" s="57"/>
      <c r="VZI3" s="57"/>
      <c r="VZJ3" s="57"/>
      <c r="VZK3" s="57"/>
      <c r="VZL3" s="57"/>
      <c r="VZM3" s="57"/>
      <c r="VZN3" s="57"/>
      <c r="VZO3" s="57"/>
      <c r="VZP3" s="57"/>
      <c r="VZQ3" s="57"/>
      <c r="VZR3" s="57"/>
      <c r="VZS3" s="57"/>
      <c r="VZT3" s="57"/>
      <c r="VZU3" s="57"/>
      <c r="VZV3" s="57"/>
      <c r="VZW3" s="57"/>
      <c r="VZX3" s="57"/>
      <c r="VZY3" s="57"/>
      <c r="VZZ3" s="57"/>
      <c r="WAA3" s="57"/>
      <c r="WAB3" s="57"/>
      <c r="WAC3" s="57"/>
      <c r="WAD3" s="57"/>
      <c r="WAE3" s="57"/>
      <c r="WAF3" s="57"/>
      <c r="WAG3" s="57"/>
      <c r="WAH3" s="57"/>
      <c r="WAI3" s="57"/>
      <c r="WAJ3" s="57"/>
      <c r="WAK3" s="57"/>
      <c r="WAL3" s="57"/>
      <c r="WAM3" s="57"/>
      <c r="WAN3" s="57"/>
      <c r="WAO3" s="57"/>
      <c r="WAP3" s="57"/>
      <c r="WAQ3" s="57"/>
      <c r="WAR3" s="57"/>
      <c r="WAS3" s="57"/>
      <c r="WAT3" s="57"/>
      <c r="WAU3" s="57"/>
      <c r="WAV3" s="57"/>
      <c r="WAW3" s="57"/>
      <c r="WAX3" s="57"/>
      <c r="WAY3" s="57"/>
      <c r="WAZ3" s="57"/>
      <c r="WBA3" s="57"/>
      <c r="WBB3" s="57"/>
      <c r="WBC3" s="57"/>
      <c r="WBD3" s="57"/>
      <c r="WBE3" s="57"/>
      <c r="WBF3" s="57"/>
      <c r="WBG3" s="57"/>
      <c r="WBH3" s="57"/>
      <c r="WBI3" s="57"/>
      <c r="WBJ3" s="57"/>
      <c r="WBK3" s="57"/>
      <c r="WBL3" s="57"/>
      <c r="WBM3" s="57"/>
      <c r="WBN3" s="57"/>
      <c r="WBO3" s="57"/>
      <c r="WBP3" s="57"/>
      <c r="WBQ3" s="57"/>
      <c r="WBR3" s="57"/>
      <c r="WBS3" s="57"/>
      <c r="WBT3" s="57"/>
      <c r="WBU3" s="57"/>
      <c r="WBV3" s="57"/>
      <c r="WBW3" s="57"/>
      <c r="WBX3" s="57"/>
      <c r="WBY3" s="57"/>
      <c r="WBZ3" s="57"/>
      <c r="WCA3" s="57"/>
      <c r="WCB3" s="57"/>
      <c r="WCC3" s="57"/>
      <c r="WCD3" s="57"/>
      <c r="WCE3" s="57"/>
      <c r="WCF3" s="57"/>
      <c r="WCG3" s="57"/>
      <c r="WCH3" s="57"/>
      <c r="WCI3" s="57"/>
      <c r="WCJ3" s="57"/>
      <c r="WCK3" s="57"/>
      <c r="WCL3" s="57"/>
      <c r="WCM3" s="57"/>
      <c r="WCN3" s="57"/>
      <c r="WCO3" s="57"/>
      <c r="WCP3" s="57"/>
      <c r="WCQ3" s="57"/>
      <c r="WCR3" s="57"/>
      <c r="WCS3" s="57"/>
      <c r="WCT3" s="57"/>
      <c r="WCU3" s="57"/>
      <c r="WCV3" s="57"/>
      <c r="WCW3" s="57"/>
      <c r="WCX3" s="57"/>
      <c r="WCY3" s="57"/>
      <c r="WCZ3" s="57"/>
      <c r="WDA3" s="57"/>
      <c r="WDB3" s="57"/>
      <c r="WDC3" s="57"/>
      <c r="WDD3" s="57"/>
      <c r="WDE3" s="57"/>
      <c r="WDF3" s="57"/>
      <c r="WDG3" s="57"/>
      <c r="WDH3" s="57"/>
      <c r="WDI3" s="57"/>
      <c r="WDJ3" s="57"/>
      <c r="WDK3" s="57"/>
      <c r="WDL3" s="57"/>
      <c r="WDM3" s="57"/>
      <c r="WDN3" s="57"/>
      <c r="WDO3" s="57"/>
      <c r="WDP3" s="57"/>
      <c r="WDQ3" s="57"/>
      <c r="WDR3" s="57"/>
      <c r="WDS3" s="57"/>
      <c r="WDT3" s="57"/>
      <c r="WDU3" s="57"/>
      <c r="WDV3" s="57"/>
      <c r="WDW3" s="57"/>
      <c r="WDX3" s="57"/>
      <c r="WDY3" s="57"/>
      <c r="WDZ3" s="57"/>
      <c r="WEA3" s="57"/>
      <c r="WEB3" s="57"/>
      <c r="WEC3" s="57"/>
      <c r="WED3" s="57"/>
      <c r="WEE3" s="57"/>
      <c r="WEF3" s="57"/>
      <c r="WEG3" s="57"/>
      <c r="WEH3" s="57"/>
      <c r="WEI3" s="57"/>
      <c r="WEJ3" s="57"/>
      <c r="WEK3" s="57"/>
      <c r="WEL3" s="57"/>
      <c r="WEM3" s="57"/>
      <c r="WEN3" s="57"/>
      <c r="WEO3" s="57"/>
      <c r="WEP3" s="57"/>
      <c r="WEQ3" s="57"/>
      <c r="WER3" s="57"/>
      <c r="WES3" s="57"/>
      <c r="WET3" s="57"/>
      <c r="WEU3" s="57"/>
      <c r="WEV3" s="57"/>
      <c r="WEW3" s="57"/>
      <c r="WEX3" s="57"/>
      <c r="WEY3" s="57"/>
      <c r="WEZ3" s="57"/>
      <c r="WFA3" s="57"/>
      <c r="WFB3" s="57"/>
      <c r="WFC3" s="57"/>
      <c r="WFD3" s="57"/>
      <c r="WFE3" s="57"/>
      <c r="WFF3" s="57"/>
      <c r="WFG3" s="57"/>
      <c r="WFH3" s="57"/>
      <c r="WFI3" s="57"/>
      <c r="WFJ3" s="57"/>
      <c r="WFK3" s="57"/>
      <c r="WFL3" s="57"/>
      <c r="WFM3" s="57"/>
      <c r="WFN3" s="57"/>
      <c r="WFO3" s="57"/>
      <c r="WFP3" s="57"/>
      <c r="WFQ3" s="57"/>
      <c r="WFR3" s="57"/>
      <c r="WFS3" s="57"/>
      <c r="WFT3" s="57"/>
      <c r="WFU3" s="57"/>
      <c r="WFV3" s="57"/>
      <c r="WFW3" s="57"/>
      <c r="WFX3" s="57"/>
      <c r="WFY3" s="57"/>
      <c r="WFZ3" s="57"/>
      <c r="WGA3" s="57"/>
      <c r="WGB3" s="57"/>
      <c r="WGC3" s="57"/>
      <c r="WGD3" s="57"/>
      <c r="WGE3" s="57"/>
      <c r="WGF3" s="57"/>
      <c r="WGG3" s="57"/>
      <c r="WGH3" s="57"/>
      <c r="WGI3" s="57"/>
      <c r="WGJ3" s="57"/>
      <c r="WGK3" s="57"/>
      <c r="WGL3" s="57"/>
      <c r="WGM3" s="57"/>
      <c r="WGN3" s="57"/>
      <c r="WGO3" s="57"/>
      <c r="WGP3" s="57"/>
      <c r="WGQ3" s="57"/>
      <c r="WGR3" s="57"/>
      <c r="WGS3" s="57"/>
      <c r="WGT3" s="57"/>
      <c r="WGU3" s="57"/>
      <c r="WGV3" s="57"/>
      <c r="WGW3" s="57"/>
      <c r="WGX3" s="57"/>
      <c r="WGY3" s="57"/>
      <c r="WGZ3" s="57"/>
      <c r="WHA3" s="57"/>
      <c r="WHB3" s="57"/>
      <c r="WHC3" s="57"/>
      <c r="WHD3" s="57"/>
      <c r="WHE3" s="57"/>
      <c r="WHF3" s="57"/>
      <c r="WHG3" s="57"/>
      <c r="WHH3" s="57"/>
      <c r="WHI3" s="57"/>
      <c r="WHJ3" s="57"/>
      <c r="WHK3" s="57"/>
      <c r="WHL3" s="57"/>
      <c r="WHM3" s="57"/>
      <c r="WHN3" s="57"/>
      <c r="WHO3" s="57"/>
      <c r="WHP3" s="57"/>
      <c r="WHQ3" s="57"/>
      <c r="WHR3" s="57"/>
      <c r="WHS3" s="57"/>
      <c r="WHT3" s="57"/>
      <c r="WHU3" s="57"/>
      <c r="WHV3" s="57"/>
      <c r="WHW3" s="57"/>
      <c r="WHX3" s="57"/>
      <c r="WHY3" s="57"/>
      <c r="WHZ3" s="57"/>
      <c r="WIA3" s="57"/>
      <c r="WIB3" s="57"/>
      <c r="WIC3" s="57"/>
      <c r="WID3" s="57"/>
      <c r="WIE3" s="57"/>
      <c r="WIF3" s="57"/>
      <c r="WIG3" s="57"/>
      <c r="WIH3" s="57"/>
      <c r="WII3" s="57"/>
      <c r="WIJ3" s="57"/>
      <c r="WIK3" s="57"/>
      <c r="WIL3" s="57"/>
      <c r="WIM3" s="57"/>
      <c r="WIN3" s="57"/>
      <c r="WIO3" s="57"/>
      <c r="WIP3" s="57"/>
      <c r="WIQ3" s="57"/>
      <c r="WIR3" s="57"/>
      <c r="WIS3" s="57"/>
      <c r="WIT3" s="57"/>
      <c r="WIU3" s="57"/>
      <c r="WIV3" s="57"/>
      <c r="WIW3" s="57"/>
      <c r="WIX3" s="57"/>
      <c r="WIY3" s="57"/>
      <c r="WIZ3" s="57"/>
      <c r="WJA3" s="57"/>
      <c r="WJB3" s="57"/>
      <c r="WJC3" s="57"/>
      <c r="WJD3" s="57"/>
      <c r="WJE3" s="57"/>
      <c r="WJF3" s="57"/>
      <c r="WJG3" s="57"/>
      <c r="WJH3" s="57"/>
      <c r="WJI3" s="57"/>
      <c r="WJJ3" s="57"/>
      <c r="WJK3" s="57"/>
      <c r="WJL3" s="57"/>
      <c r="WJM3" s="57"/>
      <c r="WJN3" s="57"/>
      <c r="WJO3" s="57"/>
      <c r="WJP3" s="57"/>
      <c r="WJQ3" s="57"/>
      <c r="WJR3" s="57"/>
      <c r="WJS3" s="57"/>
      <c r="WJT3" s="57"/>
      <c r="WJU3" s="57"/>
      <c r="WJV3" s="57"/>
      <c r="WJW3" s="57"/>
      <c r="WJX3" s="57"/>
      <c r="WJY3" s="57"/>
      <c r="WJZ3" s="57"/>
      <c r="WKA3" s="57"/>
      <c r="WKB3" s="57"/>
      <c r="WKC3" s="57"/>
      <c r="WKD3" s="57"/>
      <c r="WKE3" s="57"/>
      <c r="WKF3" s="57"/>
      <c r="WKG3" s="57"/>
      <c r="WKH3" s="57"/>
      <c r="WKI3" s="57"/>
      <c r="WKJ3" s="57"/>
      <c r="WKK3" s="57"/>
      <c r="WKL3" s="57"/>
      <c r="WKM3" s="57"/>
      <c r="WKN3" s="57"/>
      <c r="WKO3" s="57"/>
      <c r="WKP3" s="57"/>
      <c r="WKQ3" s="57"/>
      <c r="WKR3" s="57"/>
      <c r="WKS3" s="57"/>
      <c r="WKT3" s="57"/>
      <c r="WKU3" s="57"/>
      <c r="WKV3" s="57"/>
      <c r="WKW3" s="57"/>
      <c r="WKX3" s="57"/>
      <c r="WKY3" s="57"/>
      <c r="WKZ3" s="57"/>
      <c r="WLA3" s="57"/>
      <c r="WLB3" s="57"/>
      <c r="WLC3" s="57"/>
      <c r="WLD3" s="57"/>
      <c r="WLE3" s="57"/>
      <c r="WLF3" s="57"/>
      <c r="WLG3" s="57"/>
      <c r="WLH3" s="57"/>
      <c r="WLI3" s="57"/>
      <c r="WLJ3" s="57"/>
      <c r="WLK3" s="57"/>
      <c r="WLL3" s="57"/>
      <c r="WLM3" s="57"/>
      <c r="WLN3" s="57"/>
      <c r="WLO3" s="57"/>
      <c r="WLP3" s="57"/>
      <c r="WLQ3" s="57"/>
      <c r="WLR3" s="57"/>
      <c r="WLS3" s="57"/>
      <c r="WLT3" s="57"/>
      <c r="WLU3" s="57"/>
      <c r="WLV3" s="57"/>
      <c r="WLW3" s="57"/>
      <c r="WLX3" s="57"/>
      <c r="WLY3" s="57"/>
      <c r="WLZ3" s="57"/>
      <c r="WMA3" s="57"/>
      <c r="WMB3" s="57"/>
      <c r="WMC3" s="57"/>
      <c r="WMD3" s="57"/>
      <c r="WME3" s="57"/>
      <c r="WMF3" s="57"/>
      <c r="WMG3" s="57"/>
      <c r="WMH3" s="57"/>
      <c r="WMI3" s="57"/>
      <c r="WMJ3" s="57"/>
      <c r="WMK3" s="57"/>
      <c r="WML3" s="57"/>
      <c r="WMM3" s="57"/>
      <c r="WMN3" s="57"/>
      <c r="WMO3" s="57"/>
      <c r="WMP3" s="57"/>
      <c r="WMQ3" s="57"/>
      <c r="WMR3" s="57"/>
      <c r="WMS3" s="57"/>
      <c r="WMT3" s="57"/>
      <c r="WMU3" s="57"/>
      <c r="WMV3" s="57"/>
      <c r="WMW3" s="57"/>
      <c r="WMX3" s="57"/>
      <c r="WMY3" s="57"/>
      <c r="WMZ3" s="57"/>
      <c r="WNA3" s="57"/>
      <c r="WNB3" s="57"/>
      <c r="WNC3" s="57"/>
      <c r="WND3" s="57"/>
      <c r="WNE3" s="57"/>
      <c r="WNF3" s="57"/>
      <c r="WNG3" s="57"/>
      <c r="WNH3" s="57"/>
      <c r="WNI3" s="57"/>
      <c r="WNJ3" s="57"/>
      <c r="WNK3" s="57"/>
      <c r="WNL3" s="57"/>
      <c r="WNM3" s="57"/>
      <c r="WNN3" s="57"/>
      <c r="WNO3" s="57"/>
      <c r="WNP3" s="57"/>
      <c r="WNQ3" s="57"/>
      <c r="WNR3" s="57"/>
      <c r="WNS3" s="57"/>
      <c r="WNT3" s="57"/>
      <c r="WNU3" s="57"/>
      <c r="WNV3" s="57"/>
      <c r="WNW3" s="57"/>
      <c r="WNX3" s="57"/>
      <c r="WNY3" s="57"/>
      <c r="WNZ3" s="57"/>
      <c r="WOA3" s="57"/>
      <c r="WOB3" s="57"/>
      <c r="WOC3" s="57"/>
      <c r="WOD3" s="57"/>
      <c r="WOE3" s="57"/>
      <c r="WOF3" s="57"/>
      <c r="WOG3" s="57"/>
      <c r="WOH3" s="57"/>
      <c r="WOI3" s="57"/>
      <c r="WOJ3" s="57"/>
      <c r="WOK3" s="57"/>
      <c r="WOL3" s="57"/>
      <c r="WOM3" s="57"/>
      <c r="WON3" s="57"/>
      <c r="WOO3" s="57"/>
      <c r="WOP3" s="57"/>
      <c r="WOQ3" s="57"/>
      <c r="WOR3" s="57"/>
      <c r="WOS3" s="57"/>
      <c r="WOT3" s="57"/>
      <c r="WOU3" s="57"/>
      <c r="WOV3" s="57"/>
      <c r="WOW3" s="57"/>
      <c r="WOX3" s="57"/>
      <c r="WOY3" s="57"/>
      <c r="WOZ3" s="57"/>
      <c r="WPA3" s="57"/>
      <c r="WPB3" s="57"/>
      <c r="WPC3" s="57"/>
      <c r="WPD3" s="57"/>
      <c r="WPE3" s="57"/>
      <c r="WPF3" s="57"/>
      <c r="WPG3" s="57"/>
      <c r="WPH3" s="57"/>
      <c r="WPI3" s="57"/>
      <c r="WPJ3" s="57"/>
      <c r="WPK3" s="57"/>
      <c r="WPL3" s="57"/>
      <c r="WPM3" s="57"/>
      <c r="WPN3" s="57"/>
      <c r="WPO3" s="57"/>
      <c r="WPP3" s="57"/>
      <c r="WPQ3" s="57"/>
      <c r="WPR3" s="57"/>
      <c r="WPS3" s="57"/>
      <c r="WPT3" s="57"/>
      <c r="WPU3" s="57"/>
      <c r="WPV3" s="57"/>
      <c r="WPW3" s="57"/>
      <c r="WPX3" s="57"/>
      <c r="WPY3" s="57"/>
      <c r="WPZ3" s="57"/>
      <c r="WQA3" s="57"/>
      <c r="WQB3" s="57"/>
      <c r="WQC3" s="57"/>
      <c r="WQD3" s="57"/>
      <c r="WQE3" s="57"/>
      <c r="WQF3" s="57"/>
      <c r="WQG3" s="57"/>
      <c r="WQH3" s="57"/>
      <c r="WQI3" s="57"/>
      <c r="WQJ3" s="57"/>
      <c r="WQK3" s="57"/>
      <c r="WQL3" s="57"/>
      <c r="WQM3" s="57"/>
      <c r="WQN3" s="57"/>
      <c r="WQO3" s="57"/>
      <c r="WQP3" s="57"/>
      <c r="WQQ3" s="57"/>
      <c r="WQR3" s="57"/>
      <c r="WQS3" s="57"/>
      <c r="WQT3" s="57"/>
      <c r="WQU3" s="57"/>
      <c r="WQV3" s="57"/>
      <c r="WQW3" s="57"/>
      <c r="WQX3" s="57"/>
      <c r="WQY3" s="57"/>
      <c r="WQZ3" s="57"/>
      <c r="WRA3" s="57"/>
      <c r="WRB3" s="57"/>
      <c r="WRC3" s="57"/>
      <c r="WRD3" s="57"/>
      <c r="WRE3" s="57"/>
      <c r="WRF3" s="57"/>
      <c r="WRG3" s="57"/>
      <c r="WRH3" s="57"/>
      <c r="WRI3" s="57"/>
      <c r="WRJ3" s="57"/>
      <c r="WRK3" s="57"/>
      <c r="WRL3" s="57"/>
      <c r="WRM3" s="57"/>
      <c r="WRN3" s="57"/>
      <c r="WRO3" s="57"/>
      <c r="WRP3" s="57"/>
      <c r="WRQ3" s="57"/>
      <c r="WRR3" s="57"/>
      <c r="WRS3" s="57"/>
      <c r="WRT3" s="57"/>
      <c r="WRU3" s="57"/>
      <c r="WRV3" s="57"/>
      <c r="WRW3" s="57"/>
      <c r="WRX3" s="57"/>
      <c r="WRY3" s="57"/>
      <c r="WRZ3" s="57"/>
      <c r="WSA3" s="57"/>
      <c r="WSB3" s="57"/>
      <c r="WSC3" s="57"/>
      <c r="WSD3" s="57"/>
      <c r="WSE3" s="57"/>
      <c r="WSF3" s="57"/>
      <c r="WSG3" s="57"/>
      <c r="WSH3" s="57"/>
      <c r="WSI3" s="57"/>
      <c r="WSJ3" s="57"/>
      <c r="WSK3" s="57"/>
      <c r="WSL3" s="57"/>
      <c r="WSM3" s="57"/>
      <c r="WSN3" s="57"/>
      <c r="WSO3" s="57"/>
      <c r="WSP3" s="57"/>
      <c r="WSQ3" s="57"/>
      <c r="WSR3" s="57"/>
      <c r="WSS3" s="57"/>
      <c r="WST3" s="57"/>
      <c r="WSU3" s="57"/>
      <c r="WSV3" s="57"/>
      <c r="WSW3" s="57"/>
      <c r="WSX3" s="57"/>
      <c r="WSY3" s="57"/>
      <c r="WSZ3" s="57"/>
      <c r="WTA3" s="57"/>
      <c r="WTB3" s="57"/>
      <c r="WTC3" s="57"/>
      <c r="WTD3" s="57"/>
      <c r="WTE3" s="57"/>
      <c r="WTF3" s="57"/>
      <c r="WTG3" s="57"/>
      <c r="WTH3" s="57"/>
      <c r="WTI3" s="57"/>
      <c r="WTJ3" s="57"/>
      <c r="WTK3" s="57"/>
      <c r="WTL3" s="57"/>
      <c r="WTM3" s="57"/>
      <c r="WTN3" s="57"/>
      <c r="WTO3" s="57"/>
      <c r="WTP3" s="57"/>
      <c r="WTQ3" s="57"/>
      <c r="WTR3" s="57"/>
      <c r="WTS3" s="57"/>
      <c r="WTT3" s="57"/>
      <c r="WTU3" s="57"/>
      <c r="WTV3" s="57"/>
      <c r="WTW3" s="57"/>
      <c r="WTX3" s="57"/>
      <c r="WTY3" s="57"/>
      <c r="WTZ3" s="57"/>
      <c r="WUA3" s="57"/>
      <c r="WUB3" s="57"/>
      <c r="WUC3" s="57"/>
      <c r="WUD3" s="57"/>
      <c r="WUE3" s="57"/>
      <c r="WUF3" s="57"/>
      <c r="WUG3" s="57"/>
      <c r="WUH3" s="57"/>
      <c r="WUI3" s="57"/>
      <c r="WUJ3" s="57"/>
      <c r="WUK3" s="57"/>
      <c r="WUL3" s="57"/>
      <c r="WUM3" s="57"/>
      <c r="WUN3" s="57"/>
      <c r="WUO3" s="57"/>
      <c r="WUP3" s="57"/>
      <c r="WUQ3" s="57"/>
      <c r="WUR3" s="57"/>
      <c r="WUS3" s="57"/>
      <c r="WUT3" s="57"/>
      <c r="WUU3" s="57"/>
      <c r="WUV3" s="57"/>
      <c r="WUW3" s="57"/>
      <c r="WUX3" s="57"/>
      <c r="WUY3" s="57"/>
      <c r="WUZ3" s="57"/>
      <c r="WVA3" s="57"/>
      <c r="WVB3" s="57"/>
      <c r="WVC3" s="57"/>
      <c r="WVD3" s="57"/>
      <c r="WVE3" s="57"/>
      <c r="WVF3" s="57"/>
      <c r="WVG3" s="57"/>
      <c r="WVH3" s="57"/>
      <c r="WVI3" s="57"/>
      <c r="WVJ3" s="57"/>
      <c r="WVK3" s="57"/>
      <c r="WVL3" s="57"/>
      <c r="WVM3" s="57"/>
      <c r="WVN3" s="57"/>
      <c r="WVO3" s="57"/>
      <c r="WVP3" s="57"/>
      <c r="WVQ3" s="57"/>
      <c r="WVR3" s="57"/>
      <c r="WVS3" s="57"/>
      <c r="WVT3" s="57"/>
      <c r="WVU3" s="57"/>
      <c r="WVV3" s="57"/>
      <c r="WVW3" s="57"/>
      <c r="WVX3" s="57"/>
      <c r="WVY3" s="57"/>
      <c r="WVZ3" s="57"/>
      <c r="WWA3" s="57"/>
      <c r="WWB3" s="57"/>
      <c r="WWC3" s="57"/>
      <c r="WWD3" s="57"/>
      <c r="WWE3" s="57"/>
      <c r="WWF3" s="57"/>
      <c r="WWG3" s="57"/>
      <c r="WWH3" s="57"/>
      <c r="WWI3" s="57"/>
      <c r="WWJ3" s="57"/>
      <c r="WWK3" s="57"/>
      <c r="WWL3" s="57"/>
      <c r="WWM3" s="57"/>
      <c r="WWN3" s="57"/>
      <c r="WWO3" s="57"/>
      <c r="WWP3" s="57"/>
      <c r="WWQ3" s="57"/>
      <c r="WWR3" s="57"/>
      <c r="WWS3" s="57"/>
      <c r="WWT3" s="57"/>
      <c r="WWU3" s="57"/>
      <c r="WWV3" s="57"/>
      <c r="WWW3" s="57"/>
      <c r="WWX3" s="57"/>
      <c r="WWY3" s="57"/>
      <c r="WWZ3" s="57"/>
      <c r="WXA3" s="57"/>
      <c r="WXB3" s="57"/>
      <c r="WXC3" s="57"/>
      <c r="WXD3" s="57"/>
      <c r="WXE3" s="57"/>
      <c r="WXF3" s="57"/>
      <c r="WXG3" s="57"/>
      <c r="WXH3" s="57"/>
      <c r="WXI3" s="57"/>
      <c r="WXJ3" s="57"/>
      <c r="WXK3" s="57"/>
      <c r="WXL3" s="57"/>
      <c r="WXM3" s="57"/>
      <c r="WXN3" s="57"/>
      <c r="WXO3" s="57"/>
      <c r="WXP3" s="57"/>
      <c r="WXQ3" s="57"/>
      <c r="WXR3" s="57"/>
      <c r="WXS3" s="57"/>
      <c r="WXT3" s="57"/>
      <c r="WXU3" s="57"/>
      <c r="WXV3" s="57"/>
      <c r="WXW3" s="57"/>
      <c r="WXX3" s="57"/>
      <c r="WXY3" s="57"/>
      <c r="WXZ3" s="57"/>
      <c r="WYA3" s="57"/>
      <c r="WYB3" s="57"/>
      <c r="WYC3" s="57"/>
      <c r="WYD3" s="57"/>
      <c r="WYE3" s="57"/>
      <c r="WYF3" s="57"/>
      <c r="WYG3" s="57"/>
      <c r="WYH3" s="57"/>
      <c r="WYI3" s="57"/>
      <c r="WYJ3" s="57"/>
      <c r="WYK3" s="57"/>
      <c r="WYL3" s="57"/>
      <c r="WYM3" s="57"/>
      <c r="WYN3" s="57"/>
      <c r="WYO3" s="57"/>
      <c r="WYP3" s="57"/>
      <c r="WYQ3" s="57"/>
      <c r="WYR3" s="57"/>
      <c r="WYS3" s="57"/>
      <c r="WYT3" s="57"/>
      <c r="WYU3" s="57"/>
      <c r="WYV3" s="57"/>
      <c r="WYW3" s="57"/>
      <c r="WYX3" s="57"/>
      <c r="WYY3" s="57"/>
      <c r="WYZ3" s="57"/>
      <c r="WZA3" s="57"/>
      <c r="WZB3" s="57"/>
      <c r="WZC3" s="57"/>
      <c r="WZD3" s="57"/>
      <c r="WZE3" s="57"/>
      <c r="WZF3" s="57"/>
      <c r="WZG3" s="57"/>
      <c r="WZH3" s="57"/>
      <c r="WZI3" s="57"/>
      <c r="WZJ3" s="57"/>
      <c r="WZK3" s="57"/>
      <c r="WZL3" s="57"/>
      <c r="WZM3" s="57"/>
      <c r="WZN3" s="57"/>
      <c r="WZO3" s="57"/>
      <c r="WZP3" s="57"/>
      <c r="WZQ3" s="57"/>
      <c r="WZR3" s="57"/>
      <c r="WZS3" s="57"/>
      <c r="WZT3" s="57"/>
      <c r="WZU3" s="57"/>
      <c r="WZV3" s="57"/>
      <c r="WZW3" s="57"/>
      <c r="WZX3" s="57"/>
      <c r="WZY3" s="57"/>
      <c r="WZZ3" s="57"/>
      <c r="XAA3" s="57"/>
      <c r="XAB3" s="57"/>
      <c r="XAC3" s="57"/>
      <c r="XAD3" s="57"/>
      <c r="XAE3" s="57"/>
      <c r="XAF3" s="57"/>
      <c r="XAG3" s="57"/>
      <c r="XAH3" s="57"/>
      <c r="XAI3" s="57"/>
      <c r="XAJ3" s="57"/>
      <c r="XAK3" s="57"/>
      <c r="XAL3" s="57"/>
      <c r="XAM3" s="57"/>
      <c r="XAN3" s="57"/>
      <c r="XAO3" s="57"/>
      <c r="XAP3" s="57"/>
      <c r="XAQ3" s="57"/>
      <c r="XAR3" s="57"/>
      <c r="XAS3" s="57"/>
      <c r="XAT3" s="57"/>
      <c r="XAU3" s="57"/>
      <c r="XAV3" s="57"/>
      <c r="XAW3" s="57"/>
      <c r="XAX3" s="57"/>
      <c r="XAY3" s="57"/>
      <c r="XAZ3" s="57"/>
      <c r="XBA3" s="57"/>
      <c r="XBB3" s="57"/>
      <c r="XBC3" s="57"/>
      <c r="XBD3" s="57"/>
      <c r="XBE3" s="57"/>
      <c r="XBF3" s="57"/>
      <c r="XBG3" s="57"/>
      <c r="XBH3" s="57"/>
      <c r="XBI3" s="57"/>
      <c r="XBJ3" s="57"/>
      <c r="XBK3" s="57"/>
      <c r="XBL3" s="57"/>
      <c r="XBM3" s="57"/>
      <c r="XBN3" s="57"/>
      <c r="XBO3" s="57"/>
      <c r="XBP3" s="57"/>
      <c r="XBQ3" s="57"/>
      <c r="XBR3" s="57"/>
      <c r="XBS3" s="57"/>
      <c r="XBT3" s="57"/>
      <c r="XBU3" s="57"/>
      <c r="XBV3" s="57"/>
      <c r="XBW3" s="57"/>
      <c r="XBX3" s="57"/>
      <c r="XBY3" s="57"/>
      <c r="XBZ3" s="57"/>
      <c r="XCA3" s="57"/>
      <c r="XCB3" s="57"/>
      <c r="XCC3" s="57"/>
      <c r="XCD3" s="57"/>
      <c r="XCE3" s="57"/>
      <c r="XCF3" s="57"/>
      <c r="XCG3" s="57"/>
      <c r="XCH3" s="57"/>
      <c r="XCI3" s="57"/>
      <c r="XCJ3" s="57"/>
      <c r="XCK3" s="57"/>
      <c r="XCL3" s="57"/>
      <c r="XCM3" s="57"/>
      <c r="XCN3" s="57"/>
      <c r="XCO3" s="57"/>
      <c r="XCP3" s="57"/>
      <c r="XCQ3" s="57"/>
      <c r="XCR3" s="57"/>
      <c r="XCS3" s="57"/>
      <c r="XCT3" s="57"/>
      <c r="XCU3" s="57"/>
      <c r="XCV3" s="57"/>
      <c r="XCW3" s="57"/>
      <c r="XCX3" s="57"/>
      <c r="XCY3" s="57"/>
      <c r="XCZ3" s="57"/>
      <c r="XDA3" s="57"/>
      <c r="XDB3" s="57"/>
      <c r="XDC3" s="57"/>
      <c r="XDD3" s="57"/>
      <c r="XDE3" s="57"/>
      <c r="XDF3" s="57"/>
      <c r="XDG3" s="57"/>
      <c r="XDH3" s="57"/>
      <c r="XDI3" s="57"/>
      <c r="XDJ3" s="57"/>
      <c r="XDK3" s="57"/>
      <c r="XDL3" s="57"/>
      <c r="XDM3" s="57"/>
      <c r="XDN3" s="57"/>
      <c r="XDO3" s="57"/>
      <c r="XDP3" s="57"/>
      <c r="XDQ3" s="57"/>
      <c r="XDR3" s="57"/>
      <c r="XDS3" s="57"/>
      <c r="XDT3" s="57"/>
      <c r="XDU3" s="57"/>
      <c r="XDV3" s="57"/>
      <c r="XDW3" s="57"/>
      <c r="XDX3" s="57"/>
      <c r="XDY3" s="57"/>
      <c r="XDZ3" s="57"/>
      <c r="XEA3" s="57"/>
      <c r="XEB3" s="57"/>
      <c r="XEC3" s="57"/>
      <c r="XED3" s="57"/>
      <c r="XEE3" s="57"/>
      <c r="XEF3" s="57"/>
      <c r="XEG3" s="57"/>
      <c r="XEH3" s="57"/>
      <c r="XEI3" s="57"/>
      <c r="XEJ3" s="57"/>
      <c r="XEK3" s="57"/>
      <c r="XEL3" s="57"/>
      <c r="XEM3" s="57"/>
      <c r="XEN3" s="57"/>
      <c r="XEO3" s="57"/>
      <c r="XEP3" s="57"/>
      <c r="XEQ3" s="57"/>
      <c r="XER3" s="57"/>
      <c r="XES3" s="57"/>
      <c r="XET3" s="57"/>
      <c r="XEU3" s="57"/>
      <c r="XEV3" s="57"/>
      <c r="XEW3" s="57"/>
      <c r="XEX3" s="57"/>
      <c r="XEY3" s="57"/>
      <c r="XEZ3" s="57"/>
      <c r="XFA3" s="57"/>
      <c r="XFB3" s="57"/>
      <c r="XFC3" s="57"/>
      <c r="XFD3" s="57"/>
    </row>
    <row r="4" ht="15" customHeight="1" spans="1:7">
      <c r="A4" s="47" t="s">
        <v>69</v>
      </c>
      <c r="B4" s="47"/>
      <c r="C4" s="47"/>
      <c r="D4" s="47"/>
      <c r="E4" s="48" t="s">
        <v>223</v>
      </c>
      <c r="F4" s="48"/>
      <c r="G4" s="48"/>
    </row>
    <row r="5" ht="15" customHeight="1" spans="1:7">
      <c r="A5" s="49" t="s">
        <v>186</v>
      </c>
      <c r="B5" s="49"/>
      <c r="C5" s="49"/>
      <c r="D5" s="50" t="s">
        <v>187</v>
      </c>
      <c r="E5" s="49" t="s">
        <v>189</v>
      </c>
      <c r="F5" s="49" t="s">
        <v>197</v>
      </c>
      <c r="G5" s="49" t="s">
        <v>198</v>
      </c>
    </row>
    <row r="6" ht="15" customHeight="1" spans="1:7">
      <c r="A6" s="49"/>
      <c r="B6" s="49"/>
      <c r="C6" s="49"/>
      <c r="D6" s="50"/>
      <c r="E6" s="49"/>
      <c r="F6" s="49" t="s">
        <v>188</v>
      </c>
      <c r="G6" s="49" t="s">
        <v>188</v>
      </c>
    </row>
    <row r="7" ht="15" customHeight="1" spans="1:7">
      <c r="A7" s="51"/>
      <c r="B7" s="51"/>
      <c r="C7" s="51"/>
      <c r="D7" s="52"/>
      <c r="E7" s="49"/>
      <c r="F7" s="49"/>
      <c r="G7" s="49"/>
    </row>
    <row r="8" ht="15" customHeight="1" spans="1:7">
      <c r="A8" s="50" t="s">
        <v>72</v>
      </c>
      <c r="B8" s="50"/>
      <c r="C8" s="50"/>
      <c r="D8" s="50"/>
      <c r="E8" s="50" t="s">
        <v>73</v>
      </c>
      <c r="F8" s="50" t="s">
        <v>74</v>
      </c>
      <c r="G8" s="50" t="s">
        <v>82</v>
      </c>
    </row>
    <row r="9" ht="15" customHeight="1" spans="1:7">
      <c r="A9" s="50" t="s">
        <v>189</v>
      </c>
      <c r="B9" s="50"/>
      <c r="C9" s="50"/>
      <c r="D9" s="50"/>
      <c r="E9" s="53"/>
      <c r="F9" s="53">
        <v>0</v>
      </c>
      <c r="G9" s="53"/>
    </row>
    <row r="10" ht="15" customHeight="1" spans="1:7">
      <c r="A10" s="54"/>
      <c r="B10" s="54"/>
      <c r="C10" s="54"/>
      <c r="D10" s="54"/>
      <c r="E10" s="55"/>
      <c r="F10" s="55"/>
      <c r="G10" s="55"/>
    </row>
    <row r="11" ht="15" customHeight="1" spans="1:7">
      <c r="A11" s="56" t="s">
        <v>404</v>
      </c>
      <c r="B11" s="56"/>
      <c r="C11" s="56"/>
      <c r="D11" s="56"/>
      <c r="E11" s="56"/>
      <c r="F11" s="56"/>
      <c r="G11" s="56"/>
    </row>
  </sheetData>
  <mergeCells count="12">
    <mergeCell ref="A1:F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HIDDENSHEETNAME!$N$2:$N$1599</formula1>
    </dataValidation>
  </dataValidations>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g01收入支出决算总表 公开01表</vt:lpstr>
      <vt:lpstr>g02 收入决算表 公开02表</vt:lpstr>
      <vt:lpstr>g03支出决算表 公开03表</vt:lpstr>
      <vt:lpstr>g04 财政拨款收入支出决算总表 公开04表</vt:lpstr>
      <vt:lpstr>g05 一般公共预算财政拨款支出决算表 公开05表</vt:lpstr>
      <vt:lpstr>g06 一般公共预算财政拨款基本支出决算明细表 公开06表</vt:lpstr>
      <vt:lpstr>g07政府性基金预算财政拨款收入支出决算表</vt:lpstr>
      <vt:lpstr>g08 国有资本经营预算财政拨款支出决算表 公开08表</vt:lpstr>
      <vt:lpstr>g09财政拨款安排的三公经费支出决算表</vt:lpstr>
      <vt:lpstr>g10预算绩效自评情况表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WPS_1661912519</cp:lastModifiedBy>
  <dcterms:created xsi:type="dcterms:W3CDTF">2023-09-13T08:04:00Z</dcterms:created>
  <dcterms:modified xsi:type="dcterms:W3CDTF">2023-09-21T08:54:41Z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2052-11.1.0.10009</vt:lpwstr>
  </property>
</Properties>
</file>